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hmedka.TENDERBOARDOM\Desktop\المحتوى المحلي 4-11-2024\"/>
    </mc:Choice>
  </mc:AlternateContent>
  <xr:revisionPtr revIDLastSave="0" documentId="8_{12C134ED-6002-4522-B197-FB6C8E99E42C}" xr6:coauthVersionLast="47" xr6:coauthVersionMax="47" xr10:uidLastSave="{00000000-0000-0000-0000-000000000000}"/>
  <bookViews>
    <workbookView xWindow="-110" yWindow="-110" windowWidth="22620" windowHeight="13500" activeTab="2" xr2:uid="{00000000-000D-0000-FFFF-FFFF00000000}"/>
  </bookViews>
  <sheets>
    <sheet name="السلع" sheetId="5" r:id="rId1"/>
    <sheet name="الخدمات" sheetId="6" r:id="rId2"/>
    <sheet name="الوظائف" sheetId="8" r:id="rId3"/>
  </sheets>
  <definedNames>
    <definedName name="_xlnm._FilterDatabase" localSheetId="1" hidden="1">الخدمات!$A$1:$I$1</definedName>
    <definedName name="_xlnm._FilterDatabase" localSheetId="0" hidden="1">السلع!$A$1:$I$1</definedName>
    <definedName name="_xlnm._FilterDatabase" localSheetId="2" hidden="1">الوظائف!$A$4:$G$4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Anfal Ibrahim Abdullah Al Ajmi</author>
  </authors>
  <commentList>
    <comment ref="D517" authorId="0" shapeId="0" xr:uid="{47DB61BD-B81F-417B-9DEE-BC74A39111D5}">
      <text>
        <r>
          <rPr>
            <b/>
            <sz val="9"/>
            <color indexed="81"/>
            <rFont val="Tahoma"/>
            <family val="2"/>
          </rPr>
          <t>Anfal Ibrahim Abdullah Al Ajmi:</t>
        </r>
        <r>
          <rPr>
            <sz val="9"/>
            <color indexed="81"/>
            <rFont val="Tahoma"/>
            <family val="2"/>
          </rPr>
          <t xml:space="preserve">
Make sure they are selling water </t>
        </r>
      </text>
    </comment>
  </commentList>
</comments>
</file>

<file path=xl/sharedStrings.xml><?xml version="1.0" encoding="utf-8"?>
<sst xmlns="http://schemas.openxmlformats.org/spreadsheetml/2006/main" count="14575" uniqueCount="5042">
  <si>
    <t xml:space="preserve">القطاع </t>
  </si>
  <si>
    <t xml:space="preserve">الكيميائية </t>
  </si>
  <si>
    <t xml:space="preserve">الأغذية </t>
  </si>
  <si>
    <t>الملابس</t>
  </si>
  <si>
    <t xml:space="preserve">الكهرباء </t>
  </si>
  <si>
    <t xml:space="preserve">البناء والتشيد </t>
  </si>
  <si>
    <t xml:space="preserve">البلاستيك </t>
  </si>
  <si>
    <t>الورق</t>
  </si>
  <si>
    <t>المعادن</t>
  </si>
  <si>
    <t>الأخشاب</t>
  </si>
  <si>
    <t>التجميل</t>
  </si>
  <si>
    <t xml:space="preserve">الأحذية </t>
  </si>
  <si>
    <t xml:space="preserve">عناية صحية  </t>
  </si>
  <si>
    <t xml:space="preserve">النفط </t>
  </si>
  <si>
    <t xml:space="preserve">السيارات </t>
  </si>
  <si>
    <t>قائمة المنتجات  (باللغة العربية)</t>
  </si>
  <si>
    <t>قائمة المنتجات (باللغة الإنجليزية)</t>
  </si>
  <si>
    <t xml:space="preserve">اسم الشركة </t>
  </si>
  <si>
    <t>رقم السجل التجاري</t>
  </si>
  <si>
    <t xml:space="preserve">الموقع </t>
  </si>
  <si>
    <t xml:space="preserve">رقم التواصل </t>
  </si>
  <si>
    <t xml:space="preserve">البريد الالكتروني </t>
  </si>
  <si>
    <t xml:space="preserve">ابن جمعة الفهدي للتجارة </t>
  </si>
  <si>
    <t>بركاء</t>
  </si>
  <si>
    <t>Abdullah @abnjuma.com</t>
  </si>
  <si>
    <t xml:space="preserve">السماد الدودي </t>
  </si>
  <si>
    <t>Vermicompost</t>
  </si>
  <si>
    <t xml:space="preserve">الابتكار الزراعي </t>
  </si>
  <si>
    <t>مياه معدنية طبيعية</t>
  </si>
  <si>
    <t xml:space="preserve">الإنجاز للاستثمار والتجارة </t>
  </si>
  <si>
    <t>المصنعة</t>
  </si>
  <si>
    <t>bhrw@hotmail.com</t>
  </si>
  <si>
    <t>Shoes</t>
  </si>
  <si>
    <t xml:space="preserve">الأحذية الواقية </t>
  </si>
  <si>
    <t>مسقط</t>
  </si>
  <si>
    <t>alisalim4707@yahoo.com</t>
  </si>
  <si>
    <t xml:space="preserve">صلالة </t>
  </si>
  <si>
    <t>ملح الطعام</t>
  </si>
  <si>
    <t>Salt</t>
  </si>
  <si>
    <t xml:space="preserve">الأملاح الحديثة للصناعة والتجارة </t>
  </si>
  <si>
    <t>saqri@modernsaltoman.com</t>
  </si>
  <si>
    <t>بلاط الجدران والأرضيات السيراميك الملمع</t>
  </si>
  <si>
    <t>Glazed Ceramic Wall &amp; Floor Tiles</t>
  </si>
  <si>
    <t xml:space="preserve">الأنوار لبلاط السيراميك </t>
  </si>
  <si>
    <t>khalfan@cernizwa.com</t>
  </si>
  <si>
    <t xml:space="preserve">الأهلية للصناعات التحويلية </t>
  </si>
  <si>
    <t xml:space="preserve">صحار الصناعية </t>
  </si>
  <si>
    <t>adil2121alahlia@gmail.com</t>
  </si>
  <si>
    <t>طاولات الاستقبال و الطعام و الاجتماعات و المختبرات</t>
  </si>
  <si>
    <t>Reception, dining, meeting, and laboratory tables</t>
  </si>
  <si>
    <t xml:space="preserve">البرطماني الوطنية </t>
  </si>
  <si>
    <t>شلفات</t>
  </si>
  <si>
    <t>shelves</t>
  </si>
  <si>
    <t>royalsolidex@gmail.com</t>
  </si>
  <si>
    <t>بودرة الرخام الصناعي (الكوريان)</t>
  </si>
  <si>
    <t>artificial marble powder (Corian)</t>
  </si>
  <si>
    <t xml:space="preserve">حليب بقري طبيعي مبستر </t>
  </si>
  <si>
    <t>Pasteurized natural cow's milk</t>
  </si>
  <si>
    <t xml:space="preserve">البركة للثروات الحيوانية والزراعية </t>
  </si>
  <si>
    <t>مسقط/العامرات</t>
  </si>
  <si>
    <t>alghusaini2020.albarakah@gmail.com</t>
  </si>
  <si>
    <t>عازل من الألياف الزجاجية</t>
  </si>
  <si>
    <t>Fiber Glass Stay Insulter</t>
  </si>
  <si>
    <t xml:space="preserve">البلاستيك الذهبي الدولية </t>
  </si>
  <si>
    <t>شمال الباطنة / صحار</t>
  </si>
  <si>
    <t>digwa@gioman.com</t>
  </si>
  <si>
    <t>Warning Mesh</t>
  </si>
  <si>
    <t>غطاء حماية الكابلات</t>
  </si>
  <si>
    <t>Cable Protection Cover</t>
  </si>
  <si>
    <t>لوحة تحذير</t>
  </si>
  <si>
    <t>Warning Board</t>
  </si>
  <si>
    <t>شريط تحذير</t>
  </si>
  <si>
    <t>Warning Tape</t>
  </si>
  <si>
    <t>شريط قابل للكشف بالألمنيوم</t>
  </si>
  <si>
    <t>Aluminum Foil Detectable Tape</t>
  </si>
  <si>
    <t>أسفلت بارد</t>
  </si>
  <si>
    <t>Cold Asphalt</t>
  </si>
  <si>
    <t xml:space="preserve">البنية للمقاولات والتجارة وإنتاج المواد الأولية </t>
  </si>
  <si>
    <t>مسقط/الجفنين</t>
  </si>
  <si>
    <t>info@albenya.com</t>
  </si>
  <si>
    <t>أكواب ورقية</t>
  </si>
  <si>
    <t>Paper cups</t>
  </si>
  <si>
    <t xml:space="preserve">البيلسان الدولية </t>
  </si>
  <si>
    <t>abusultan0099@gamil.com</t>
  </si>
  <si>
    <t>Net Bags</t>
  </si>
  <si>
    <t xml:space="preserve">التعاون للبلاستيك </t>
  </si>
  <si>
    <t>المعبيلة</t>
  </si>
  <si>
    <t>altaawunplastic@gmail.com</t>
  </si>
  <si>
    <t>Mesh Bags</t>
  </si>
  <si>
    <t>ألمنيوم غير مخلوط</t>
  </si>
  <si>
    <t>Of aluminium, not alloyed</t>
  </si>
  <si>
    <t xml:space="preserve">التوريدات الصناعية </t>
  </si>
  <si>
    <t>ahmed.albadi@inscofasteners.com</t>
  </si>
  <si>
    <t>Of nickel, not alloyed</t>
  </si>
  <si>
    <t>الأساور ودبابيس الأساور</t>
  </si>
  <si>
    <t>Cotters and cotter-pins</t>
  </si>
  <si>
    <t>Other screws and bolts, whether or not with their nuts or washers</t>
  </si>
  <si>
    <t>Screw hooks and screw rings</t>
  </si>
  <si>
    <t>Of circular cross-section</t>
  </si>
  <si>
    <t>حلاوة طحينية</t>
  </si>
  <si>
    <t>Halawa Tahinia</t>
  </si>
  <si>
    <t>الجود للأغذية ( المنطقة الحرة بصلالة )</t>
  </si>
  <si>
    <t>bassam@aljoodfood.com</t>
  </si>
  <si>
    <t xml:space="preserve">طحينية </t>
  </si>
  <si>
    <t>Tahinia</t>
  </si>
  <si>
    <t>عسل السمر</t>
  </si>
  <si>
    <t>الجوهرة الفاخرة للمشاريع الدولية</t>
  </si>
  <si>
    <t>hussam.hmn@gmail.com</t>
  </si>
  <si>
    <t>عسل السدر</t>
  </si>
  <si>
    <t>Sidr honey</t>
  </si>
  <si>
    <t>عسل الزهور الطبيعي</t>
  </si>
  <si>
    <t>Natural flower honey</t>
  </si>
  <si>
    <t xml:space="preserve">الحصن الساطع للتجارة </t>
  </si>
  <si>
    <t>مقطورة سلع الجملة للنفط/الغاز/الخرسانة</t>
  </si>
  <si>
    <t xml:space="preserve">الحكم التقني للخدمات الفنية </t>
  </si>
  <si>
    <t xml:space="preserve">صحار </t>
  </si>
  <si>
    <t>gm@technocratoman.com</t>
  </si>
  <si>
    <t>مقطورة شحن جافة / مغلقة</t>
  </si>
  <si>
    <t>Dry Freight/ Closed Body Trailer</t>
  </si>
  <si>
    <t>Oil / Fuel Storage Tanks</t>
  </si>
  <si>
    <t>Water Storage Tanks</t>
  </si>
  <si>
    <t>Flatbed Trailer</t>
  </si>
  <si>
    <t>Trailers and semi trailers for transportation of cycles and motor bikes</t>
  </si>
  <si>
    <t>One or two floor trailers semi trailers for transporteation of vehicles</t>
  </si>
  <si>
    <t>Livestock/ Open Trailer</t>
  </si>
  <si>
    <t>Trailers and semi trailers for transportation of furniture</t>
  </si>
  <si>
    <t>PORTA CABINS ( CONTAINER AND SANDWICH PANEL)</t>
  </si>
  <si>
    <t>Refrigerated Trailer</t>
  </si>
  <si>
    <t>Low Boy/ Low Bed Trailer</t>
  </si>
  <si>
    <t>Heavy duty Trailers</t>
  </si>
  <si>
    <t>Dump Body Trailer</t>
  </si>
  <si>
    <t>Dump trailer</t>
  </si>
  <si>
    <t>Frac Tank</t>
  </si>
  <si>
    <t>Water Tanker</t>
  </si>
  <si>
    <t>Oil / Fuel Tankers</t>
  </si>
  <si>
    <t>Vacumm Tankers</t>
  </si>
  <si>
    <t>Sewage Tankers</t>
  </si>
  <si>
    <t>Trailers for agricultural puporse transportation</t>
  </si>
  <si>
    <t>Trailers semi trailers for caravan and housing</t>
  </si>
  <si>
    <t xml:space="preserve">الحلول الغذائية المميزة </t>
  </si>
  <si>
    <t xml:space="preserve">درج سلالم ثابته حديد صب او حديد او صلب </t>
  </si>
  <si>
    <t xml:space="preserve">الحلول الميكانيكية والتقنية </t>
  </si>
  <si>
    <t xml:space="preserve">جنوب الباطنة\ولاية بركاء </t>
  </si>
  <si>
    <t>saleem@bssoman.com</t>
  </si>
  <si>
    <t xml:space="preserve">الأرفف المعدنية من حديد صب او حديد او صلب </t>
  </si>
  <si>
    <t xml:space="preserve">قواطع معدنية </t>
  </si>
  <si>
    <t xml:space="preserve">مظلات وقبب من حديد صب او حديد صلب </t>
  </si>
  <si>
    <t xml:space="preserve">الخط الأزرق للصناعات </t>
  </si>
  <si>
    <t xml:space="preserve">الخط الجوي للتجارة والخدمات </t>
  </si>
  <si>
    <t>a.k.n99799@gmail.com</t>
  </si>
  <si>
    <t>إزكي</t>
  </si>
  <si>
    <t>99799812/99722260</t>
  </si>
  <si>
    <t xml:space="preserve">الخليج للصناعات البلاستيكية </t>
  </si>
  <si>
    <t>الرسيل</t>
  </si>
  <si>
    <t>nasser@gulfplastic.com</t>
  </si>
  <si>
    <t>threads</t>
  </si>
  <si>
    <t>الصحون والأكواب البلاستيكية</t>
  </si>
  <si>
    <t>Plastic plates and cups</t>
  </si>
  <si>
    <t>أكياس FFS</t>
  </si>
  <si>
    <t xml:space="preserve">الجبس الطبيعي </t>
  </si>
  <si>
    <t xml:space="preserve">الخليج للمنتجات الجبسية </t>
  </si>
  <si>
    <t>ريسوت</t>
  </si>
  <si>
    <t>srekrishna@gulfgyps.com</t>
  </si>
  <si>
    <t>صفائح البولسترين المبثوق XPS</t>
  </si>
  <si>
    <t xml:space="preserve">الخليج للمواد العازلة </t>
  </si>
  <si>
    <t>L1734253</t>
  </si>
  <si>
    <t>مسقط / وادي الكبير</t>
  </si>
  <si>
    <t>cm@insofoamoman.com</t>
  </si>
  <si>
    <t>الخليجية لإنتاج الفطر</t>
  </si>
  <si>
    <t xml:space="preserve">بركاء </t>
  </si>
  <si>
    <t>abdullah.alhadhrami@gulfmushroom.com</t>
  </si>
  <si>
    <t xml:space="preserve">المباني الجاهزة (الكرفانات) </t>
  </si>
  <si>
    <t xml:space="preserve">الرهوان المتحدة </t>
  </si>
  <si>
    <t>saifmaamari@alrehwan.com</t>
  </si>
  <si>
    <t>WPC Solid Door</t>
  </si>
  <si>
    <t xml:space="preserve">الرؤية الواضحة للاستثمار </t>
  </si>
  <si>
    <t xml:space="preserve">الرؤية للاستثمار الصناعي </t>
  </si>
  <si>
    <t>Gas lift valve</t>
  </si>
  <si>
    <t>الرؤية للحلول النفطية المتقدمة</t>
  </si>
  <si>
    <t>Mohsin@visionaps.com</t>
  </si>
  <si>
    <t>مياه شرب معبأة</t>
  </si>
  <si>
    <t xml:space="preserve">الريادة العالمية </t>
  </si>
  <si>
    <t xml:space="preserve">مسقط\الخوض </t>
  </si>
  <si>
    <t>s.albalushi@alkhoud.com</t>
  </si>
  <si>
    <t xml:space="preserve">الزيزفون للاستثمار </t>
  </si>
  <si>
    <t>أبواب ونوافذ وأطرها وعتبات للأبواب</t>
  </si>
  <si>
    <t xml:space="preserve">السرايا الجديدة </t>
  </si>
  <si>
    <t>مسقط - المسفاه</t>
  </si>
  <si>
    <t>umsuhaib94@gmail.com</t>
  </si>
  <si>
    <t>زجاج عازل متعدد الطبقات</t>
  </si>
  <si>
    <t xml:space="preserve">السعادة الخليجية </t>
  </si>
  <si>
    <t>الدقم</t>
  </si>
  <si>
    <t>smj@gulfprosperity.com</t>
  </si>
  <si>
    <t>غيرها  زجاج مأمون منضد</t>
  </si>
  <si>
    <t>زجاج مسلح</t>
  </si>
  <si>
    <t xml:space="preserve">زيت زيتون </t>
  </si>
  <si>
    <t>Olive oil</t>
  </si>
  <si>
    <t xml:space="preserve">السنديان للمشاريع العصرية </t>
  </si>
  <si>
    <t>a.sindiyan@gmail.com</t>
  </si>
  <si>
    <t>Posts, Gates and welded mesh panels</t>
  </si>
  <si>
    <t xml:space="preserve">السياج السلكية </t>
  </si>
  <si>
    <t>محافظة مسقط- الرسيل</t>
  </si>
  <si>
    <t>maiya@clfoman.com</t>
  </si>
  <si>
    <t>Plate or Coated with Zinc</t>
  </si>
  <si>
    <t>Grill,netting and fencingof wire</t>
  </si>
  <si>
    <t>Barbed Wire , Razor tape</t>
  </si>
  <si>
    <t>Wire of iron or Non alloy steel</t>
  </si>
  <si>
    <t>Wire of iron plated or coated with zinc</t>
  </si>
  <si>
    <t>MetalPolishing preparation</t>
  </si>
  <si>
    <t xml:space="preserve">النعالات الرجالية </t>
  </si>
  <si>
    <t>الشركة العامة للصناعات الجلدية ش م م</t>
  </si>
  <si>
    <t>منطقة الرسيل الصناعية</t>
  </si>
  <si>
    <t>khamisco@alkhamis.co.om</t>
  </si>
  <si>
    <t xml:space="preserve">الشركة الوطنية للمنظفات الصناعية </t>
  </si>
  <si>
    <t>مسقط/بوشر</t>
  </si>
  <si>
    <t>nmn@ndcoman.com</t>
  </si>
  <si>
    <t>POLYCARBONATE</t>
  </si>
  <si>
    <t xml:space="preserve">الشمال للصناعات البلاستيكية </t>
  </si>
  <si>
    <t>salha@shamalplastics.com</t>
  </si>
  <si>
    <t>PolymethyI Methacrylate</t>
  </si>
  <si>
    <t>Polystyrene other than expansible GPPS/HIPS</t>
  </si>
  <si>
    <t>ديكورات</t>
  </si>
  <si>
    <t>Decorations</t>
  </si>
  <si>
    <t xml:space="preserve">الشنفري للتجارة والأثاث </t>
  </si>
  <si>
    <t>shanfur@omantel.net.om</t>
  </si>
  <si>
    <t>غرف نوم</t>
  </si>
  <si>
    <t>bed rooms</t>
  </si>
  <si>
    <t>Doors</t>
  </si>
  <si>
    <t xml:space="preserve">الشيهاني لمصنوعات الورق </t>
  </si>
  <si>
    <t>مسقط/غلا</t>
  </si>
  <si>
    <t>alipaper@omantel.net.om</t>
  </si>
  <si>
    <t>ظفار ثمريت</t>
  </si>
  <si>
    <t>contact@asaffa.com</t>
  </si>
  <si>
    <t>برجر الخضار</t>
  </si>
  <si>
    <t>سمبوسة جبن</t>
  </si>
  <si>
    <t>شرائح الدجاج زنجل</t>
  </si>
  <si>
    <t>مضخات سوائل للإستعمال المنزلي</t>
  </si>
  <si>
    <t xml:space="preserve">الصلان للاستثمار </t>
  </si>
  <si>
    <t>شمال الباطنة/صحار</t>
  </si>
  <si>
    <t>info@sallanchem-gulf.com</t>
  </si>
  <si>
    <t>غيرها من محضرات الغسيل</t>
  </si>
  <si>
    <t>محضرات غسيل مائعه ( سائله )</t>
  </si>
  <si>
    <t>مسحوق باودر ( مثل التايد ... وغيرها)</t>
  </si>
  <si>
    <t>غيرها من صابون بشكل قطع او قوالب</t>
  </si>
  <si>
    <t>مادة منظفه عالية اللزوجة تستخدم في مساحيق التنظيف</t>
  </si>
  <si>
    <t>الطيب للسلع الإستهلاكية</t>
  </si>
  <si>
    <t>السيب</t>
  </si>
  <si>
    <t>24593931-95223967-91390870-92043446</t>
  </si>
  <si>
    <t>Muscat@altayebintl.com</t>
  </si>
  <si>
    <t>Chilled Chicken Lollipop Marinated</t>
  </si>
  <si>
    <t>Maxican Chicken Shawarma Strips Spcy450g</t>
  </si>
  <si>
    <t>Unalloyed aluminum sheets, plates and strips - and others</t>
  </si>
  <si>
    <t xml:space="preserve">العاصمة للإعمار والمشاريع التجارية </t>
  </si>
  <si>
    <t>adec@omantel.net.om</t>
  </si>
  <si>
    <t>Mild Steel Coated With Zinc</t>
  </si>
  <si>
    <t>Oilfield trailers</t>
  </si>
  <si>
    <t xml:space="preserve">العالمية لتقنية الحفر </t>
  </si>
  <si>
    <t>bdo@idtecoman.com</t>
  </si>
  <si>
    <t>Drilling rigs structure</t>
  </si>
  <si>
    <t>خزانات حقول النفط</t>
  </si>
  <si>
    <t>Oilfield tanks</t>
  </si>
  <si>
    <t>High pressure lines</t>
  </si>
  <si>
    <t>OHL Accessories</t>
  </si>
  <si>
    <t xml:space="preserve">العالمية للتصنيع والطلي </t>
  </si>
  <si>
    <t>info@gfgoman.com</t>
  </si>
  <si>
    <t>Angles ties for fastening decoration tiles</t>
  </si>
  <si>
    <t>scaffold,shutter,of steel,for use in structures</t>
  </si>
  <si>
    <t>الطابوق الجبسي</t>
  </si>
  <si>
    <t xml:space="preserve">العالمية للجبس </t>
  </si>
  <si>
    <t>صلالة</t>
  </si>
  <si>
    <t>yasser@gmc.om</t>
  </si>
  <si>
    <t>لاصق السيراميك</t>
  </si>
  <si>
    <t>الحجر الجيري المطحون</t>
  </si>
  <si>
    <t>الجبس المحروق باودر</t>
  </si>
  <si>
    <t>الجبس الزراعي</t>
  </si>
  <si>
    <t xml:space="preserve">العالمية للصناعات </t>
  </si>
  <si>
    <t>boa7md66@hotmail.com</t>
  </si>
  <si>
    <t xml:space="preserve">العالمية للمشاريع </t>
  </si>
  <si>
    <t>مسقط الغبرة</t>
  </si>
  <si>
    <t>ieco@iecooman.com</t>
  </si>
  <si>
    <t>زيت اللبان القابل للشرب</t>
  </si>
  <si>
    <t xml:space="preserve">العالمية لمنتوجات اللبان </t>
  </si>
  <si>
    <t xml:space="preserve">المعبيلة </t>
  </si>
  <si>
    <t>s.haider@lubanoman.com</t>
  </si>
  <si>
    <t>BABY DIAPER</t>
  </si>
  <si>
    <t xml:space="preserve">العرب للصناعات الدولية </t>
  </si>
  <si>
    <t>ظفار/صلالة</t>
  </si>
  <si>
    <t>abujood2007@hotmail.com</t>
  </si>
  <si>
    <t xml:space="preserve">العربية للرصاص </t>
  </si>
  <si>
    <t>مسقط/الرسيل</t>
  </si>
  <si>
    <t>info@arab-lead.com</t>
  </si>
  <si>
    <t>Lead Sulphate</t>
  </si>
  <si>
    <t xml:space="preserve">العزوم الحديثة للتجارة </t>
  </si>
  <si>
    <t>شمال الشرقية/إبراء</t>
  </si>
  <si>
    <t>azoom968@gmail.com</t>
  </si>
  <si>
    <t xml:space="preserve">العسكري للاستثمار </t>
  </si>
  <si>
    <t>ALASKARIINVESTMENT@GMAIL.COM</t>
  </si>
  <si>
    <t>زيت الذرة وتراكيبه</t>
  </si>
  <si>
    <t xml:space="preserve">العمانية الخليجية للإغذية </t>
  </si>
  <si>
    <t>m.jaboob@omanigulffood.com</t>
  </si>
  <si>
    <t>زيت دوار الشمس وتراكيبه</t>
  </si>
  <si>
    <t>زيت نخيل مكرر مكرر (RBD Palmolein) وتراكيبه</t>
  </si>
  <si>
    <t>صحار</t>
  </si>
  <si>
    <t>omanilebanese@gmail.com</t>
  </si>
  <si>
    <t>العمانية لإنتاج المطهرات</t>
  </si>
  <si>
    <t>مطرح</t>
  </si>
  <si>
    <t>ohp@albahja.com</t>
  </si>
  <si>
    <t xml:space="preserve">العمانية لصناعات الألمونيوم التحويلية </t>
  </si>
  <si>
    <t>sanjeev.gupta@oapil.com</t>
  </si>
  <si>
    <t>OHLC Aluminium</t>
  </si>
  <si>
    <t>صحون واطباق واكواب من لدائن خلوية (فوم)</t>
  </si>
  <si>
    <t xml:space="preserve">العمانية للصناعات البلاستيكية </t>
  </si>
  <si>
    <t>abdullah@omanplas.com</t>
  </si>
  <si>
    <t xml:space="preserve">العمانية للمبيدات الحشرية وملطفات الجو </t>
  </si>
  <si>
    <t>sheikhasultani@omanaerosols.com</t>
  </si>
  <si>
    <t xml:space="preserve">دجاج طازج </t>
  </si>
  <si>
    <t xml:space="preserve">الفاو للدواجن </t>
  </si>
  <si>
    <t>الباطنة</t>
  </si>
  <si>
    <t>24591325 / 24594325</t>
  </si>
  <si>
    <t>ajmi530@gmail.com</t>
  </si>
  <si>
    <t>فرشاة الأسنان</t>
  </si>
  <si>
    <t xml:space="preserve">الفليج لصناعة الفرش </t>
  </si>
  <si>
    <t xml:space="preserve">وادي الكبير \مسقط </t>
  </si>
  <si>
    <t>irfan@alfelaij.com</t>
  </si>
  <si>
    <t>المكانس</t>
  </si>
  <si>
    <t>بذور دوار الشمس</t>
  </si>
  <si>
    <t xml:space="preserve">اللواء للتجارة العامة </t>
  </si>
  <si>
    <t>allewa143@gmail.com</t>
  </si>
  <si>
    <t>مسحوق الكركم</t>
  </si>
  <si>
    <t>عدس</t>
  </si>
  <si>
    <t xml:space="preserve">حمص </t>
  </si>
  <si>
    <t>Tahini Halva</t>
  </si>
  <si>
    <t xml:space="preserve">المتخصصة للأغذية المتكاملة </t>
  </si>
  <si>
    <t>ظفار / المنطقة الحرة بصلالة</t>
  </si>
  <si>
    <t>info@sifco-oman.com</t>
  </si>
  <si>
    <t>طحينية سائلة</t>
  </si>
  <si>
    <t>سكر</t>
  </si>
  <si>
    <t xml:space="preserve">المثالي للغذاء والتعبئة </t>
  </si>
  <si>
    <t>مسقط/المسفاة</t>
  </si>
  <si>
    <t>info@idealomanllc.com</t>
  </si>
  <si>
    <t xml:space="preserve">مسحوق الكزبرة </t>
  </si>
  <si>
    <t>مسحوق الفلفل الحار</t>
  </si>
  <si>
    <t xml:space="preserve">جوز الكاجو </t>
  </si>
  <si>
    <t>TOOR DAL</t>
  </si>
  <si>
    <t>MASOOR DAL</t>
  </si>
  <si>
    <t>بازيلاء خضراء</t>
  </si>
  <si>
    <t>دعامات ومعدات مماثلة للسقالات</t>
  </si>
  <si>
    <t xml:space="preserve">المثلث الهندسي </t>
  </si>
  <si>
    <t>k.jashmi@trianglengineering.com</t>
  </si>
  <si>
    <t>مواسير وأنابيب وبروفايلات</t>
  </si>
  <si>
    <t>السقالات</t>
  </si>
  <si>
    <t>وصل السقالات</t>
  </si>
  <si>
    <t>بيئات أحياء دقيقه للاستخدامات المختبرية( اوساط زراعية للبكتيريا )</t>
  </si>
  <si>
    <t xml:space="preserve">المختبرات المتحدة </t>
  </si>
  <si>
    <t>L1856417</t>
  </si>
  <si>
    <t xml:space="preserve">المسفاة الصناعية </t>
  </si>
  <si>
    <t>ousama@bio-omaan.com</t>
  </si>
  <si>
    <t>المزارع الحديثة للدواجن (دانة)</t>
  </si>
  <si>
    <t xml:space="preserve">waleed@araibinfood.om </t>
  </si>
  <si>
    <t xml:space="preserve">المزيونة للمياة المعدنية </t>
  </si>
  <si>
    <t>nagi.mazyona@hotmail.com</t>
  </si>
  <si>
    <t>انابيب الفايبرجلاس وتوصيلاتها المصنوعة من الفينيل استر (GRV)</t>
  </si>
  <si>
    <t>المستقبل لصناعة الانابيب</t>
  </si>
  <si>
    <t>oman@futurepipe.com</t>
  </si>
  <si>
    <t>انابيب الفايبرجلاس وتوصيلاتها المصنوعة من البولي استر  (GRP)</t>
  </si>
  <si>
    <t>انابيب الفايبرجلاس وتوصيلاتها المصنوعة من  الايبوكسي (GRE)</t>
  </si>
  <si>
    <t>حظائر وأقفاص للحيوانات من الياف زجاجية</t>
  </si>
  <si>
    <t xml:space="preserve">المصنع الوطني للألياف الزجاجية </t>
  </si>
  <si>
    <t>murtadha2688aljmai@gmail.com</t>
  </si>
  <si>
    <t>بيوت للأغراض الزراعية من الياف زجاجية</t>
  </si>
  <si>
    <t>قوارب من الياف زجاجية ذات محركات خارجية ثابتة</t>
  </si>
  <si>
    <t>مجمدات بشكل صناديق راسية ،لا تتجاوز سعتها 900 لتر</t>
  </si>
  <si>
    <t>مجمدات بشكل صناديق افقية لا تتجاوز سعتها 800 لتر</t>
  </si>
  <si>
    <t>مظلات وقبب من حديد صب او حديد او صلب</t>
  </si>
  <si>
    <t>مزهريات من خليط ألياف سيليلوز أو ما يماثلها</t>
  </si>
  <si>
    <t>أحواض وأصناف صحية ثابتة من خليط ألياف سيليلوز أو ما يماثله</t>
  </si>
  <si>
    <t xml:space="preserve">المطاحن العمانية </t>
  </si>
  <si>
    <t>faisala@omanflourmills.com</t>
  </si>
  <si>
    <t xml:space="preserve">المنار الدولية </t>
  </si>
  <si>
    <t xml:space="preserve">الرسيل </t>
  </si>
  <si>
    <t>walidagha@hotmail.com</t>
  </si>
  <si>
    <t xml:space="preserve">المنصة للصناعات الذكية </t>
  </si>
  <si>
    <t>m.h.almahrouqi@nec-oman.com</t>
  </si>
  <si>
    <t>Rice Powder</t>
  </si>
  <si>
    <t xml:space="preserve">المواهب الوطنية </t>
  </si>
  <si>
    <t>نزوى</t>
  </si>
  <si>
    <t>youhajy@gmail.com</t>
  </si>
  <si>
    <t>Cinnamon</t>
  </si>
  <si>
    <t>Walnut</t>
  </si>
  <si>
    <t>Almonds</t>
  </si>
  <si>
    <t>POLYTHENE BAGS</t>
  </si>
  <si>
    <t>النسيم الدولية للتجارة والمقاولات</t>
  </si>
  <si>
    <t>administration@kvgroupintl.com</t>
  </si>
  <si>
    <t xml:space="preserve">الإسمنت والبلاط </t>
  </si>
  <si>
    <t xml:space="preserve">النصر للبلاط والمنتجات الأسمنتية </t>
  </si>
  <si>
    <t>muna@alnasrmarble.com</t>
  </si>
  <si>
    <t xml:space="preserve">أحجار الرخام </t>
  </si>
  <si>
    <t xml:space="preserve">النصر للتجارة والمقاولات </t>
  </si>
  <si>
    <t>دارسيت</t>
  </si>
  <si>
    <t xml:space="preserve">بودرة الرخام </t>
  </si>
  <si>
    <t>PPAL Profile Sheet</t>
  </si>
  <si>
    <t xml:space="preserve">الهاجري للهندسة الميكانيكية والمقاولات </t>
  </si>
  <si>
    <t>PPGI Profile Sheet</t>
  </si>
  <si>
    <t>PPGI  Purlin</t>
  </si>
  <si>
    <t>PPGI Decking Sheet</t>
  </si>
  <si>
    <t>PU /PIR SANDWICH PANEL</t>
  </si>
  <si>
    <t xml:space="preserve">الهلال للصناعات البلاستيكية </t>
  </si>
  <si>
    <t>khalil@hilalgroup.com</t>
  </si>
  <si>
    <t>UPVC PIPE</t>
  </si>
  <si>
    <t xml:space="preserve">الهلال للصناعات الفيبر والاكرليك </t>
  </si>
  <si>
    <t xml:space="preserve">فشار </t>
  </si>
  <si>
    <t xml:space="preserve">Popcorn </t>
  </si>
  <si>
    <t xml:space="preserve">الوجبات الصحية </t>
  </si>
  <si>
    <t>healthysnackstrading@gmail.com</t>
  </si>
  <si>
    <t xml:space="preserve">الوطنية العالمية للأعمال </t>
  </si>
  <si>
    <t xml:space="preserve">الخوير </t>
  </si>
  <si>
    <t>sadiya@efpoman.com</t>
  </si>
  <si>
    <t>غيرها من تمور مجففة</t>
  </si>
  <si>
    <t xml:space="preserve">الوطنية المتحدة لتصنيع التمور </t>
  </si>
  <si>
    <t>sales@nationaluniteddates.com</t>
  </si>
  <si>
    <t>تمور مجففة مكنوزة</t>
  </si>
  <si>
    <t>تمور رطبة أو طازجة</t>
  </si>
  <si>
    <t>شاي</t>
  </si>
  <si>
    <t xml:space="preserve">الوطنية المحدودة للشاي </t>
  </si>
  <si>
    <t xml:space="preserve">Sulaiman@mumtaztea.com </t>
  </si>
  <si>
    <t>قهوة</t>
  </si>
  <si>
    <t xml:space="preserve">الوطنية لصناعة البسكويت المحدودة </t>
  </si>
  <si>
    <t>1148664\</t>
  </si>
  <si>
    <t>nabil@nationalbiscuits.com.om</t>
  </si>
  <si>
    <t xml:space="preserve">الوهج الراقي </t>
  </si>
  <si>
    <t>Malkindi@tejarah.gov.om</t>
  </si>
  <si>
    <t>قصب السكر</t>
  </si>
  <si>
    <t>أجزاء الحنفيات</t>
  </si>
  <si>
    <t xml:space="preserve">إسلام الدوسقي </t>
  </si>
  <si>
    <t>البريمي</t>
  </si>
  <si>
    <t>NOUR7611@YAHOO.COM</t>
  </si>
  <si>
    <t>صمامات تفريغ المياه من الحمامات والاحواض</t>
  </si>
  <si>
    <t>مواسير وأنابيب نحاسية من نحاس نقي</t>
  </si>
  <si>
    <t xml:space="preserve">إنتاج للصناعات المتقدمة </t>
  </si>
  <si>
    <t>mail4sabri@gmail.com</t>
  </si>
  <si>
    <t>الثلج الجاف</t>
  </si>
  <si>
    <t>Dry ice</t>
  </si>
  <si>
    <t xml:space="preserve">أبو الأيهم الزكواني </t>
  </si>
  <si>
    <t xml:space="preserve">أتكو للصناعات الغذائية </t>
  </si>
  <si>
    <t>شمال الباطنة</t>
  </si>
  <si>
    <t>nadya.alrashidi@kerry.com</t>
  </si>
  <si>
    <t>CARBON DIOXED GAS</t>
  </si>
  <si>
    <t xml:space="preserve">أرض النفط للمشاريع </t>
  </si>
  <si>
    <t>amira.alsheidi@oman-petroland.com</t>
  </si>
  <si>
    <t>LIQUID OXYGEN</t>
  </si>
  <si>
    <t>GAS OXYGEN</t>
  </si>
  <si>
    <t>LIQUID NITROGEN</t>
  </si>
  <si>
    <t>GAS NITROGEN</t>
  </si>
  <si>
    <t>ARGON GAS</t>
  </si>
  <si>
    <t>تتبيلة (معبأة في عبوات بلاستيك)</t>
  </si>
  <si>
    <t xml:space="preserve">أريج للزيوت النباتية </t>
  </si>
  <si>
    <t>salem@avod.com.om</t>
  </si>
  <si>
    <t>صلصة (معبأة في عبوات بلاستيك)</t>
  </si>
  <si>
    <t>مايونيز (معبأ في علب بلاستيكية )</t>
  </si>
  <si>
    <t>كاتشب (معبأة في عبوات بلاستيكية)</t>
  </si>
  <si>
    <t>مارجرين- خليط زبدة</t>
  </si>
  <si>
    <t>سمن نباتي (معبأ في علب معدنية)</t>
  </si>
  <si>
    <t>زيت ذرة (معبأ في عبوات بلاستيكية)</t>
  </si>
  <si>
    <t>زيت الكانولا (معبأ في عبوات  بلاستيك)</t>
  </si>
  <si>
    <t>زيوت نباتية  - خليط زيت دوار الشمس (معبأ في علب معدنية )</t>
  </si>
  <si>
    <t>زيت اولين النخيل معبأ في عبوات بلاستيكية</t>
  </si>
  <si>
    <t xml:space="preserve">أصول ريام للتجارة </t>
  </si>
  <si>
    <t>ameera@petromarpiping.com</t>
  </si>
  <si>
    <t>Assorted Open Chocolate- Wholesale</t>
  </si>
  <si>
    <t>Assorted  Wrapped Chocolate- Wholsale</t>
  </si>
  <si>
    <t>Seeded Bun</t>
  </si>
  <si>
    <t xml:space="preserve">أطياب للصناعات الغذائية </t>
  </si>
  <si>
    <t>جنوب الباطنة</t>
  </si>
  <si>
    <t>quality@atyabfoodindustries.com</t>
  </si>
  <si>
    <t>seeded Roll</t>
  </si>
  <si>
    <t>Plain Bun</t>
  </si>
  <si>
    <t>Plain Roll</t>
  </si>
  <si>
    <t>Split Roll</t>
  </si>
  <si>
    <t>Brown Bun</t>
  </si>
  <si>
    <t>Potato Roll</t>
  </si>
  <si>
    <t>Milk Roll</t>
  </si>
  <si>
    <t>Brioch Bun</t>
  </si>
  <si>
    <t>Thinners (Sadolin Dulux)</t>
  </si>
  <si>
    <t xml:space="preserve">أكزو نوبل عمان </t>
  </si>
  <si>
    <t>Water based paints (Sadolin Dulux)</t>
  </si>
  <si>
    <t>Solvent based paints (Sadolin Dulux)</t>
  </si>
  <si>
    <t>ألواح الصاج</t>
  </si>
  <si>
    <t>وادي الكبير</t>
  </si>
  <si>
    <t>Pre Insulated Pipes and Fittings</t>
  </si>
  <si>
    <t xml:space="preserve">بترومار لأنظمة الأنابيب </t>
  </si>
  <si>
    <t>HDPE Pipes</t>
  </si>
  <si>
    <t>HDPE Fittings</t>
  </si>
  <si>
    <t xml:space="preserve">برزمان الوطنية </t>
  </si>
  <si>
    <t>الموالح</t>
  </si>
  <si>
    <t>zainab.lamki@barzman.om</t>
  </si>
  <si>
    <t>بيض</t>
  </si>
  <si>
    <t xml:space="preserve">بركاء للدواجن </t>
  </si>
  <si>
    <t>جنوب الباطنة/بركاء</t>
  </si>
  <si>
    <t>sulemanalnaabi3@gmail.com</t>
  </si>
  <si>
    <t>ماء شرب</t>
  </si>
  <si>
    <t xml:space="preserve">بركاء للصناعات الثقيلة </t>
  </si>
  <si>
    <t xml:space="preserve">جنوب الباطنة\بركاء </t>
  </si>
  <si>
    <t>alobidanei@gmail.com</t>
  </si>
  <si>
    <t>بن الزفنة للتجارة</t>
  </si>
  <si>
    <t xml:space="preserve">بن أحمد </t>
  </si>
  <si>
    <t>المعبيلة الصناعية</t>
  </si>
  <si>
    <t xml:space="preserve">azhar_alhinai@baeoman.com </t>
  </si>
  <si>
    <t>HOME NEEDS HANGER - 12 PCS. SET</t>
  </si>
  <si>
    <t>JUMBO HANGER - 6 PCS.SET</t>
  </si>
  <si>
    <t>T- HANGER - 6 PCS. SET</t>
  </si>
  <si>
    <t>CHILDREN HANGER- 12 PCS. SET</t>
  </si>
  <si>
    <t>EXPANDABLE HANGER - 6 PCS. SET</t>
  </si>
  <si>
    <t>BREAD BOX-18</t>
  </si>
  <si>
    <t>HN FRUIT BOWL -1</t>
  </si>
  <si>
    <t>HN FRUIT BOWL -2</t>
  </si>
  <si>
    <t>FRUIT BASKET (3 PC SET)</t>
  </si>
  <si>
    <t>HN COLANDER</t>
  </si>
  <si>
    <t>FOOD COVER SMALL</t>
  </si>
  <si>
    <t>FOOD COVER BIG</t>
  </si>
  <si>
    <t>SALAD BOWL WITH FORK &amp; SPOON (6 PCS SET )</t>
  </si>
  <si>
    <t>SALALD BOWL 3PCS</t>
  </si>
  <si>
    <t>RECTANGULAR CONTAINER 3pcs SET</t>
  </si>
  <si>
    <t>RECTANGULAR TRAY PRINTED</t>
  </si>
  <si>
    <t>CRYSTAL TRAY</t>
  </si>
  <si>
    <t>FRUIT BASKET NO 1</t>
  </si>
  <si>
    <t>FRUIT BASKET NO 2</t>
  </si>
  <si>
    <t>FRUIT BASKET NO 3</t>
  </si>
  <si>
    <t>RECTANGULAR TRAY  W/O PRINT</t>
  </si>
  <si>
    <t>DISH RACK 2 TIER</t>
  </si>
  <si>
    <t>CUTLERY TRAY</t>
  </si>
  <si>
    <t>CRYSTAL TUMBLER BIG  (6 PCS. SET)</t>
  </si>
  <si>
    <t>CRYSTAL TUMBLER SMALL (6 PCS. SET)</t>
  </si>
  <si>
    <t>HN CORNER SHELF - 3 TIER</t>
  </si>
  <si>
    <t>HN CORNER SHELF - 4 TIER</t>
  </si>
  <si>
    <t>HN TROLLEY- 3 TIER</t>
  </si>
  <si>
    <t>HN TROLLEY- 4 TIER</t>
  </si>
  <si>
    <t>ELEGANZA TROLLEY- 3 TIER</t>
  </si>
  <si>
    <t>ELEGANZA TROLLEY- 4 TIER</t>
  </si>
  <si>
    <t>SOHA PLATE - 16</t>
  </si>
  <si>
    <t>SOHA PLATE - 18</t>
  </si>
  <si>
    <t>SOUP BOWL ( 6 PCS SET)</t>
  </si>
  <si>
    <t>SALAD BOWL SMALL ( 6 PCS SET )</t>
  </si>
  <si>
    <t>SALAD BOWL BIG ( 6 PCS SET )</t>
  </si>
  <si>
    <t>MICROWAVE PLATE COVER</t>
  </si>
  <si>
    <t>KITCHEN BOWL</t>
  </si>
  <si>
    <t>CRYSTAL PLATE SMALL</t>
  </si>
  <si>
    <t>CRYSTAL PLATE MEDIUM</t>
  </si>
  <si>
    <t>CRYSTAL PLATE BIG</t>
  </si>
  <si>
    <t>BUCKET - 10</t>
  </si>
  <si>
    <t>BUCKET - 13</t>
  </si>
  <si>
    <t>BUCKET - 18</t>
  </si>
  <si>
    <t>BUCKET - 10 TRANSPARENT</t>
  </si>
  <si>
    <t>DRUM - 35</t>
  </si>
  <si>
    <t>DRUM - 50</t>
  </si>
  <si>
    <t>DRUM - 70</t>
  </si>
  <si>
    <t>DRUM - 90</t>
  </si>
  <si>
    <t>DRUM - 120</t>
  </si>
  <si>
    <t>FLOWER BASIN</t>
  </si>
  <si>
    <t>BASIN - 12</t>
  </si>
  <si>
    <t>BASIN - 14</t>
  </si>
  <si>
    <t>BASIN - 16</t>
  </si>
  <si>
    <t>BASIN - 18</t>
  </si>
  <si>
    <t>BASIN - 20</t>
  </si>
  <si>
    <t>BASIN - 22</t>
  </si>
  <si>
    <t>BASIN - 24</t>
  </si>
  <si>
    <t>DEEP TUB - 16</t>
  </si>
  <si>
    <t>DEEP TUB - 25</t>
  </si>
  <si>
    <t>TASAH MUG</t>
  </si>
  <si>
    <t>HN LAUNDRY BASKET - SQUARE</t>
  </si>
  <si>
    <t>LAUNDRY BASKET -  SMALL</t>
  </si>
  <si>
    <t>LAUNDRY BASKET - BIG</t>
  </si>
  <si>
    <t>NOVA LAUNDRY BASKET</t>
  </si>
  <si>
    <t>HANDY BASKET</t>
  </si>
  <si>
    <t>COMFORT BASKET</t>
  </si>
  <si>
    <t>HN POTTY</t>
  </si>
  <si>
    <t>MAJESTIC CHAIR</t>
  </si>
  <si>
    <t>WINDSOR CHAIR</t>
  </si>
  <si>
    <t>PRIMA CHAIR</t>
  </si>
  <si>
    <t>ALFA CHAIR - ARMLESS</t>
  </si>
  <si>
    <t>OMEGA CHAIR - ARMLESS</t>
  </si>
  <si>
    <t>SPLENDOR CHAIR</t>
  </si>
  <si>
    <t>MYSTIQUE CHAIR</t>
  </si>
  <si>
    <t>FLAIR CHAIR</t>
  </si>
  <si>
    <t>S CHAIR</t>
  </si>
  <si>
    <t>CRYSTAL CHAIR</t>
  </si>
  <si>
    <t>SCHOOL CHAIR</t>
  </si>
  <si>
    <t>KIDS CHAIR</t>
  </si>
  <si>
    <t>STEP STOOL</t>
  </si>
  <si>
    <t>STOOL - BIG</t>
  </si>
  <si>
    <t>STOOL - SMALL</t>
  </si>
  <si>
    <t>RUBY STOOL</t>
  </si>
  <si>
    <t>PEARL STOOL</t>
  </si>
  <si>
    <t>SCHOOL DESK</t>
  </si>
  <si>
    <t>CLASSIC ROUND TABLE</t>
  </si>
  <si>
    <t>FLORA ROUND TABLE</t>
  </si>
  <si>
    <t>CLASSIC TABLE</t>
  </si>
  <si>
    <t>FLORA TABLE</t>
  </si>
  <si>
    <t>SQUARE TABLE</t>
  </si>
  <si>
    <t>HN FOLDING STOOL</t>
  </si>
  <si>
    <t>FOLDING TABLE</t>
  </si>
  <si>
    <t>CHEST DRAWER - 3 TIER</t>
  </si>
  <si>
    <t>CHEST DRAWER - 4 TIER</t>
  </si>
  <si>
    <t>WASTE PAPER BASKET - SMALL</t>
  </si>
  <si>
    <t>WASTE PAPER BASKET - MEDIUM</t>
  </si>
  <si>
    <t>WASTE PAPER BASKET - BIG</t>
  </si>
  <si>
    <t>SWING BIN - 10</t>
  </si>
  <si>
    <t>SWING BIN -15</t>
  </si>
  <si>
    <t>SWING BIN - 20</t>
  </si>
  <si>
    <t>SWING BIN - 50</t>
  </si>
  <si>
    <t>HN PEDAL BIN - 50</t>
  </si>
  <si>
    <t>HN PEDAL BIN - 70</t>
  </si>
  <si>
    <t>MOP BUCKET</t>
  </si>
  <si>
    <t>FLY SWAT</t>
  </si>
  <si>
    <t>FUNNEL</t>
  </si>
  <si>
    <t>HN MULTIPURPOSE BASKET - 20</t>
  </si>
  <si>
    <t>HN MULTIPURPOSE BASKET - 22</t>
  </si>
  <si>
    <t>HN MULTIPURPOSE DEEP</t>
  </si>
  <si>
    <t>BASKET -22</t>
  </si>
  <si>
    <t>STORAGE BOX  - 30 -WITH WHEELS</t>
  </si>
  <si>
    <t>STORAGE BOX  - 50  -WITH WHEELS</t>
  </si>
  <si>
    <t>HN STORAGE BOX  - 70 -WITH WHEELS</t>
  </si>
  <si>
    <t>HN STORAGE BOX  - 90-WITH WHEELS</t>
  </si>
  <si>
    <t>PICNIC BASKET- 2 TIER</t>
  </si>
  <si>
    <t>NUZHA BASKET</t>
  </si>
  <si>
    <t>HN GIFT BASKET</t>
  </si>
  <si>
    <t>SHOPPING BASKET</t>
  </si>
  <si>
    <t>SHOE RACK - 3 TIER</t>
  </si>
  <si>
    <t>SHOE RACK - 4 TIER</t>
  </si>
  <si>
    <t>HN UTILITY TUB</t>
  </si>
  <si>
    <t>HN CAKE BOWL</t>
  </si>
  <si>
    <t>ICE CUBE TRAY - 2 PCS. SET</t>
  </si>
  <si>
    <t>HN PLANTER - 18</t>
  </si>
  <si>
    <t>HN PLANTER - 24</t>
  </si>
  <si>
    <t>HN PLANTER - 12</t>
  </si>
  <si>
    <t>HN PLANTER - 30</t>
  </si>
  <si>
    <t>HN PLANTER - 35</t>
  </si>
  <si>
    <t>HN PLANTER - 40</t>
  </si>
  <si>
    <t>HN PLANTER - 5</t>
  </si>
  <si>
    <t>HN PLANTER - 6</t>
  </si>
  <si>
    <t>HN PLANTER - 7</t>
  </si>
  <si>
    <t>PALLET</t>
  </si>
  <si>
    <t>HWB NO 1</t>
  </si>
  <si>
    <t>HWB NO 1.5</t>
  </si>
  <si>
    <t>HWB NO 2</t>
  </si>
  <si>
    <t>REHALA  HB CONTAINERS 3PCS SET</t>
  </si>
  <si>
    <t>HALWA BOWL NO 1</t>
  </si>
  <si>
    <t>HALWA BOWL NO 2</t>
  </si>
  <si>
    <t>HALWA BOWL NO 3</t>
  </si>
  <si>
    <t>OLA  - 1</t>
  </si>
  <si>
    <t>OLA - 2</t>
  </si>
  <si>
    <t>OLA-  3</t>
  </si>
  <si>
    <t>CORNER STAND</t>
  </si>
  <si>
    <t>HIGH BACK  LEGEND CHAIR</t>
  </si>
  <si>
    <t>HIGH BACK REGAL CHAIR</t>
  </si>
  <si>
    <t>HIGH BACK MONARCH CHAIR</t>
  </si>
  <si>
    <t>TOILET STOOL</t>
  </si>
  <si>
    <t>RATTAN SOFA SINGLE SEATER</t>
  </si>
  <si>
    <t>RATTAN TEAPOY</t>
  </si>
  <si>
    <t>HN SWING BIN - 120</t>
  </si>
  <si>
    <t>INSECT TRAP</t>
  </si>
  <si>
    <t>11kV Post Top Silicon Insulator</t>
  </si>
  <si>
    <t xml:space="preserve">بن سالم الصناعية </t>
  </si>
  <si>
    <t>michael@alasroman.com</t>
  </si>
  <si>
    <t>33kV Post Top Silicon Insulator</t>
  </si>
  <si>
    <t>33kV Long Rod Silicon Insulator</t>
  </si>
  <si>
    <t>Silicon Insulators 12KV Post Type With T</t>
  </si>
  <si>
    <t>Drop Out Fuse (S&amp;C) 11kV</t>
  </si>
  <si>
    <t>Polyethylene Bags</t>
  </si>
  <si>
    <t xml:space="preserve">بوابة النور الحديثة للتجارة </t>
  </si>
  <si>
    <t>misfa al safil</t>
  </si>
  <si>
    <t>abdullatheef9966@gmail.com</t>
  </si>
  <si>
    <t>Table sheet</t>
  </si>
  <si>
    <t>Garbage bag</t>
  </si>
  <si>
    <t>Oil &amp; Gas Pumps</t>
  </si>
  <si>
    <t xml:space="preserve">بي سي إم مسقط </t>
  </si>
  <si>
    <t xml:space="preserve">نزوى </t>
  </si>
  <si>
    <t>fmeza@pcmals.com</t>
  </si>
  <si>
    <t xml:space="preserve">تاترونك الشرق الأوسط للخدمات الفنية </t>
  </si>
  <si>
    <t>Plastic Crate 500x354x330mm (Dairy -Big)</t>
  </si>
  <si>
    <t>Plastic Crate 500x354x295mm (Dairy - Small)</t>
  </si>
  <si>
    <t>Plastic Crate 380x255x190MM (Tomato)</t>
  </si>
  <si>
    <t>Plastic Crate 400x280x130MM (Tomato)</t>
  </si>
  <si>
    <t xml:space="preserve">تراث الاصالة الحديثة </t>
  </si>
  <si>
    <t xml:space="preserve">وادي المعاول </t>
  </si>
  <si>
    <t>97777060-98204555</t>
  </si>
  <si>
    <t>303choco@gmail.com</t>
  </si>
  <si>
    <t xml:space="preserve">تعاون للاستثمار </t>
  </si>
  <si>
    <t xml:space="preserve">  Investcooperation2040@gmail.com</t>
  </si>
  <si>
    <t>عطور</t>
  </si>
  <si>
    <t xml:space="preserve">جمال لوسين </t>
  </si>
  <si>
    <t>lucinlucin458@gmail.com</t>
  </si>
  <si>
    <t>PVC Pipes</t>
  </si>
  <si>
    <t xml:space="preserve">جودة الأعمال للتجارة </t>
  </si>
  <si>
    <t>yousef@BQpipes.com</t>
  </si>
  <si>
    <t>PVC Fittings</t>
  </si>
  <si>
    <t>كابلات تمديدات</t>
  </si>
  <si>
    <t xml:space="preserve">جيرسان للكهرباء </t>
  </si>
  <si>
    <t>accounts@gersan-oman.com</t>
  </si>
  <si>
    <t>ج-قناة معدنية</t>
  </si>
  <si>
    <t>علبة كابلات وملحقاته</t>
  </si>
  <si>
    <t>سلم كابلات وملحقاته</t>
  </si>
  <si>
    <t xml:space="preserve">حمدان بن راشد العيسائي للتجارة </t>
  </si>
  <si>
    <t>Lotusoillube@gmail.com</t>
  </si>
  <si>
    <t>SAE 20W 50 API-SL (Ultra)</t>
  </si>
  <si>
    <t>SAE 20W 50 API-SL  (Asset)</t>
  </si>
  <si>
    <t>SAE 20W 50 API-SJ ( Shield )</t>
  </si>
  <si>
    <t>SAE 0W16 API SN (Majan )</t>
  </si>
  <si>
    <t xml:space="preserve">حوض الكوثر للاستثمار </t>
  </si>
  <si>
    <t xml:space="preserve">سمائل الصناعية </t>
  </si>
  <si>
    <t>mhmad_fefae2000@yahoo.com</t>
  </si>
  <si>
    <t xml:space="preserve">خانكو </t>
  </si>
  <si>
    <t xml:space="preserve">المسفاة </t>
  </si>
  <si>
    <t>atousa@khancogroup.com</t>
  </si>
  <si>
    <t xml:space="preserve">خط التدفق للصمامات </t>
  </si>
  <si>
    <t>ahmed97222@gmail.com</t>
  </si>
  <si>
    <t xml:space="preserve">خيرات الجزيرة العربية </t>
  </si>
  <si>
    <t>ocean.industry@live.com</t>
  </si>
  <si>
    <t>دار الأطايب للصناعات الغذائية</t>
  </si>
  <si>
    <t>Instant Drink Powder</t>
  </si>
  <si>
    <t xml:space="preserve">دانة الزمان </t>
  </si>
  <si>
    <t>a.aljabri@danat-azaman.com</t>
  </si>
  <si>
    <t>Concentrated Fruit Cordial</t>
  </si>
  <si>
    <t>GARBAGE CHUTE</t>
  </si>
  <si>
    <t xml:space="preserve">دوستين للأبواب والخدمات الهندسية </t>
  </si>
  <si>
    <t>jerome@dosteen.com</t>
  </si>
  <si>
    <t>ROLLING SHUTTER</t>
  </si>
  <si>
    <t>Marble glue paste</t>
  </si>
  <si>
    <t>ربيع صحار للتجارة</t>
  </si>
  <si>
    <t>صحم</t>
  </si>
  <si>
    <t>gulfglue22@gmail.com</t>
  </si>
  <si>
    <t>Marble glue liquid</t>
  </si>
  <si>
    <t>مخاليط عصائر غير مركزة مضاف اليها سكر أو مواد تحلية اخرى</t>
  </si>
  <si>
    <t xml:space="preserve">ركن المدينة للصناعات الغذائية </t>
  </si>
  <si>
    <t>ahlan.oman.gulf@gmail.com</t>
  </si>
  <si>
    <t xml:space="preserve">رمال شاطي الدفة للتجارة </t>
  </si>
  <si>
    <t>جعلان بني بو علي</t>
  </si>
  <si>
    <t>haitham13d@gmail.com</t>
  </si>
  <si>
    <t xml:space="preserve">رواية للمشاريع </t>
  </si>
  <si>
    <t xml:space="preserve">رونق الفاو اللامع </t>
  </si>
  <si>
    <t xml:space="preserve">رياحين الكيمياء للاستثمار </t>
  </si>
  <si>
    <t>info@floraceae.com</t>
  </si>
  <si>
    <t>بطاريات سيارات</t>
  </si>
  <si>
    <t xml:space="preserve">ريم للبطاريات </t>
  </si>
  <si>
    <t>Fakhriyah.alharthy@reembatteries.co.om</t>
  </si>
  <si>
    <t>Calcium Carbonate Powder</t>
  </si>
  <si>
    <t xml:space="preserve">ريما لصناعة الكربونات </t>
  </si>
  <si>
    <t>مسقط / الرسيل</t>
  </si>
  <si>
    <t>Hinai@alnasrmarble.com</t>
  </si>
  <si>
    <t>Marble Powder</t>
  </si>
  <si>
    <t xml:space="preserve">زهراء مسقط الهندسية والاعمال </t>
  </si>
  <si>
    <t>96318688 / 99323277</t>
  </si>
  <si>
    <t>info@alzarafi.com</t>
  </si>
  <si>
    <t xml:space="preserve">ساريبا العالمية </t>
  </si>
  <si>
    <t>Compound PVC</t>
  </si>
  <si>
    <t xml:space="preserve">سدرة العالمية للصناعات </t>
  </si>
  <si>
    <t xml:space="preserve">جعلان بنو بو علي </t>
  </si>
  <si>
    <t>Compound PP</t>
  </si>
  <si>
    <t>Compound PE</t>
  </si>
  <si>
    <t>Color Mastarbatch</t>
  </si>
  <si>
    <t>Addetives Masterbatch</t>
  </si>
  <si>
    <t xml:space="preserve">سراج الأفق العالمية </t>
  </si>
  <si>
    <t>sales@seragelectrode.com</t>
  </si>
  <si>
    <t xml:space="preserve">سلاسل للخدمات الكهربائية </t>
  </si>
  <si>
    <t>bader@satechoman.com</t>
  </si>
  <si>
    <t>الأنترلوك</t>
  </si>
  <si>
    <t xml:space="preserve">سليمان بن ناصر الرشيدي </t>
  </si>
  <si>
    <t>alzain.hr13@gmail.com</t>
  </si>
  <si>
    <t>الكاشي الموزاييك</t>
  </si>
  <si>
    <t>الطابوق بكافة قياساته</t>
  </si>
  <si>
    <t xml:space="preserve">سماء الخليج للأسماك </t>
  </si>
  <si>
    <t>شركة التكنولوجيا الاصلية</t>
  </si>
  <si>
    <t xml:space="preserve">مدينة الرسيل الصناعية </t>
  </si>
  <si>
    <t>MONOFLANGE BALL VALVE</t>
  </si>
  <si>
    <t>شركة بهوان الهندسية</t>
  </si>
  <si>
    <t>مسقط المسفاه</t>
  </si>
  <si>
    <t>vp.elprod@becoman.com</t>
  </si>
  <si>
    <t>Reinforcement steels for UPVC profiles</t>
  </si>
  <si>
    <t>شركة تاج للصناعات</t>
  </si>
  <si>
    <t>Mullion connector (Accessory for UPVC profiles )</t>
  </si>
  <si>
    <t>Fly screen for UPVC Window</t>
  </si>
  <si>
    <t>Electrical cables and wires</t>
  </si>
  <si>
    <t>شركة نحاس عمان</t>
  </si>
  <si>
    <t>info@nuhasoman.com</t>
  </si>
  <si>
    <t>صناعة المنتجات الورقية ( الاكواب-الصحون)</t>
  </si>
  <si>
    <t xml:space="preserve">شعاع للتطوير العقاري والتجاري </t>
  </si>
  <si>
    <t xml:space="preserve">مسقط \العامرات </t>
  </si>
  <si>
    <t>aumahmed200@hotmail.com</t>
  </si>
  <si>
    <t>Heat Transfer  S2_1*209L_A246</t>
  </si>
  <si>
    <t xml:space="preserve">شل العمانية للتسويق </t>
  </si>
  <si>
    <t>مسقط/الوطية</t>
  </si>
  <si>
    <t>Mahmoud.alabri@shell.com</t>
  </si>
  <si>
    <t>Morlina S2 B 100_1*209L_A246</t>
  </si>
  <si>
    <t>Tonna S2 M 68_1*209L_A246</t>
  </si>
  <si>
    <t>Morlina S2 B 320_1*209L_A246</t>
  </si>
  <si>
    <t>Spirax S3 AX 80W-90_1*209L_A246</t>
  </si>
  <si>
    <t>Spirax S3 AX 85W-140_1*209L_A24</t>
  </si>
  <si>
    <t>Omala S1 W 680_1*209L_A246</t>
  </si>
  <si>
    <t>Heat Transfer S2 X_1*209L_A246</t>
  </si>
  <si>
    <t xml:space="preserve">صافي العالمية </t>
  </si>
  <si>
    <t>الخابورة</t>
  </si>
  <si>
    <t>Fakihlouay@gmail.com</t>
  </si>
  <si>
    <t xml:space="preserve">صحار العالمية للمياة </t>
  </si>
  <si>
    <t>Ali@ainomanwater.com</t>
  </si>
  <si>
    <t>Limestone</t>
  </si>
  <si>
    <t xml:space="preserve">صحار المتقدمة للكيماويات </t>
  </si>
  <si>
    <t>aalshezawi@sac-oman.com</t>
  </si>
  <si>
    <t xml:space="preserve">كبريتات الباريوم </t>
  </si>
  <si>
    <t>BENTONITE</t>
  </si>
  <si>
    <t xml:space="preserve">صحار للأنظمة الخرسانية والمقاولات </t>
  </si>
  <si>
    <t>info@soharprecast.com</t>
  </si>
  <si>
    <t xml:space="preserve">صحار للدواجن </t>
  </si>
  <si>
    <t>hamidhamed@soharpoultry.com</t>
  </si>
  <si>
    <t xml:space="preserve">السماد الكبريتي </t>
  </si>
  <si>
    <t xml:space="preserve">صحار للسماد الكبريتي </t>
  </si>
  <si>
    <t>info@ssfoman.om</t>
  </si>
  <si>
    <t xml:space="preserve">صناعة العوازل الكهربائية </t>
  </si>
  <si>
    <t>Info@ei-industries.com</t>
  </si>
  <si>
    <t>Fuses for a voltage exceeding 1000 volts</t>
  </si>
  <si>
    <t>Electrical Insulators</t>
  </si>
  <si>
    <t xml:space="preserve">أنابيب ووصلات </t>
  </si>
  <si>
    <t>صناعة تقنية البلاستيك</t>
  </si>
  <si>
    <t>صنع منتجات الفايبرجلاس</t>
  </si>
  <si>
    <t>صنع الأنابيب المحدودة</t>
  </si>
  <si>
    <t>said.maskery@cpioman.com</t>
  </si>
  <si>
    <t>قوالب الألومنيوم</t>
  </si>
  <si>
    <t xml:space="preserve">صهير للمعادن </t>
  </si>
  <si>
    <t>Mohammed.ali@barikgroup.com</t>
  </si>
  <si>
    <t>سبائك الألومنيوم</t>
  </si>
  <si>
    <t xml:space="preserve">صور الوطنية للمياه المعدنية </t>
  </si>
  <si>
    <t>جنوب الشرقية/صور</t>
  </si>
  <si>
    <t>afia.water@yahoo.com</t>
  </si>
  <si>
    <t>فوانيس ومصابيح أناره</t>
  </si>
  <si>
    <t xml:space="preserve">ضوء  النجوم </t>
  </si>
  <si>
    <t>الخوير</t>
  </si>
  <si>
    <t>partner@starslightllc.com</t>
  </si>
  <si>
    <t>أعمدة أناره</t>
  </si>
  <si>
    <t>omar.said.1997y@gmail.com</t>
  </si>
  <si>
    <t>Mineral Water</t>
  </si>
  <si>
    <t xml:space="preserve">ظفار للأغذية والاستثمار </t>
  </si>
  <si>
    <t>talib@dcfoman.com</t>
  </si>
  <si>
    <t>Guava Juice Bottle</t>
  </si>
  <si>
    <t>Guava and Grape Juice No Added Sugar</t>
  </si>
  <si>
    <t>Mango and Grape Juice No Added Sugar</t>
  </si>
  <si>
    <t>Apple Juice No Added Sugar</t>
  </si>
  <si>
    <t>Pineapple Juice Bottle</t>
  </si>
  <si>
    <t>Pineapple Juice No Added Sugar</t>
  </si>
  <si>
    <t>Berry Mix Juice Bottle</t>
  </si>
  <si>
    <t>Lemon Juice Bottle</t>
  </si>
  <si>
    <t>Lemon and Grape Juice No Added Sugar</t>
  </si>
  <si>
    <t>Orange Juice No Added Sugar</t>
  </si>
  <si>
    <t>Apricot Juice Bottle</t>
  </si>
  <si>
    <t>Mango Laban Bottle</t>
  </si>
  <si>
    <t>Fresh Yoghurt Cup</t>
  </si>
  <si>
    <t>Plain Milk</t>
  </si>
  <si>
    <t>Ayran – Garlic Bottle</t>
  </si>
  <si>
    <t>Tamarind Juice Bottle</t>
  </si>
  <si>
    <t>Tamarind and Grape Juice No Added Sugar</t>
  </si>
  <si>
    <t>Orange Carrot Juice Bottle</t>
  </si>
  <si>
    <t>Cocktail Nectar</t>
  </si>
  <si>
    <t>Kiwi Lemon and Grape Juice No Added Sugar</t>
  </si>
  <si>
    <t>Orange Carrot and Grape Juice No Added Sugar</t>
  </si>
  <si>
    <t>Orange Drink</t>
  </si>
  <si>
    <t>Apricot and Grape Juice No Added Sugar</t>
  </si>
  <si>
    <t>Ayran – Mint Bottle</t>
  </si>
  <si>
    <t>Laban Up Bottle</t>
  </si>
  <si>
    <t>Laban Drink Bottle</t>
  </si>
  <si>
    <t>Laban Drink Cup</t>
  </si>
  <si>
    <t>Laban Up Paper Pack</t>
  </si>
  <si>
    <t>Jeera Laban Bottle</t>
  </si>
  <si>
    <t>Jeera Laban Cup</t>
  </si>
  <si>
    <t>Jeera Laban Paper Pack</t>
  </si>
  <si>
    <t>Strawberry Laban Bottle</t>
  </si>
  <si>
    <t>Banana Milk Bottle</t>
  </si>
  <si>
    <t>Chocolate Milk Bottle</t>
  </si>
  <si>
    <t>Dates Milk Bottle</t>
  </si>
  <si>
    <t>Fresh Milk Paper Pack</t>
  </si>
  <si>
    <t>Strawberry Milk Bottle</t>
  </si>
  <si>
    <t>Pure Ghee - Cow</t>
  </si>
  <si>
    <t>Banana Milk</t>
  </si>
  <si>
    <t>Chocolate Milk</t>
  </si>
  <si>
    <t xml:space="preserve">ظفار للمرطبات والغذاء </t>
  </si>
  <si>
    <t>ظفار</t>
  </si>
  <si>
    <t>92280066-24454544</t>
  </si>
  <si>
    <t xml:space="preserve">dbcsal@dhofarbeverages.com </t>
  </si>
  <si>
    <t xml:space="preserve">حلاوة طحينية </t>
  </si>
  <si>
    <t xml:space="preserve">عالم الغذاء للصناعة </t>
  </si>
  <si>
    <t>purchase@foodworldoman.com</t>
  </si>
  <si>
    <t xml:space="preserve">طحينية سائلة </t>
  </si>
  <si>
    <t xml:space="preserve">عسل زهرة الربيع العصرية </t>
  </si>
  <si>
    <t>BADARALDHFRI9243@GMAIL.COM</t>
  </si>
  <si>
    <t xml:space="preserve">دقيق القمح </t>
  </si>
  <si>
    <t xml:space="preserve">عطايا الدولية للاستثمار </t>
  </si>
  <si>
    <t xml:space="preserve">علي الشيهاني لصناعة المشروبات </t>
  </si>
  <si>
    <t>مسقط/وادي الكبير</t>
  </si>
  <si>
    <t>alichips@omantel.net.om</t>
  </si>
  <si>
    <t xml:space="preserve">علي وعبدالله وشركائهم للخدمات </t>
  </si>
  <si>
    <t xml:space="preserve">سمائل </t>
  </si>
  <si>
    <t>SULTAN@NGDF.OM</t>
  </si>
  <si>
    <t>LLDPE FLOWER POT</t>
  </si>
  <si>
    <t>mazin@omanchlorine.com</t>
  </si>
  <si>
    <t>LLDPE WATER TANK</t>
  </si>
  <si>
    <t>HDPE WATER TANK</t>
  </si>
  <si>
    <t>ROAD BARRER</t>
  </si>
  <si>
    <t>WASTE BIN</t>
  </si>
  <si>
    <t>AC COVER</t>
  </si>
  <si>
    <t>Sodium Hypochlorite</t>
  </si>
  <si>
    <t xml:space="preserve">عمان كلورين </t>
  </si>
  <si>
    <t>Calclum Chloride</t>
  </si>
  <si>
    <t>Sodium Hydroxide Lye</t>
  </si>
  <si>
    <t>Hydrochloric Acid</t>
  </si>
  <si>
    <t>BAKING SODA</t>
  </si>
  <si>
    <t xml:space="preserve">غزال الخضراء للتجارة </t>
  </si>
  <si>
    <t>السويق</t>
  </si>
  <si>
    <t>info@gazalfoods.net</t>
  </si>
  <si>
    <t>LEMON SALT</t>
  </si>
  <si>
    <t>SOYA WADI</t>
  </si>
  <si>
    <t>ROASTED CHANA</t>
  </si>
  <si>
    <t>BASIL SEEDS</t>
  </si>
  <si>
    <t>ROSELLE</t>
  </si>
  <si>
    <t>SESAME SEEDS</t>
  </si>
  <si>
    <t>PUMPKIN SEEDS</t>
  </si>
  <si>
    <t>PEA NUT</t>
  </si>
  <si>
    <t>LEMON POWDER</t>
  </si>
  <si>
    <t>GRAM FLOUR</t>
  </si>
  <si>
    <t>BARLEY</t>
  </si>
  <si>
    <t>RICE POWDER</t>
  </si>
  <si>
    <t>CORN FLOUR</t>
  </si>
  <si>
    <t>BROKEN RICE</t>
  </si>
  <si>
    <t>RICE FLAKES</t>
  </si>
  <si>
    <t>POP CORN</t>
  </si>
  <si>
    <t>JAREESH</t>
  </si>
  <si>
    <t>BURGOL WHITE</t>
  </si>
  <si>
    <t>TESH PATHA</t>
  </si>
  <si>
    <t>MIX MASALA</t>
  </si>
  <si>
    <t>TURMERIC</t>
  </si>
  <si>
    <t>DRY GINGER</t>
  </si>
  <si>
    <t>YANSOON</t>
  </si>
  <si>
    <t>TAKKOLAM</t>
  </si>
  <si>
    <t>JEERA POWDER</t>
  </si>
  <si>
    <t>CORIANDER</t>
  </si>
  <si>
    <t>NUTMEG</t>
  </si>
  <si>
    <t>CLOVES</t>
  </si>
  <si>
    <t>CINNAMON</t>
  </si>
  <si>
    <t>CHILLI POWDER</t>
  </si>
  <si>
    <t>KASHMIRI CHILLI</t>
  </si>
  <si>
    <t>WHITE PEPPER</t>
  </si>
  <si>
    <t>KAHWA ADHAIF</t>
  </si>
  <si>
    <t>CAMBODGE</t>
  </si>
  <si>
    <t>TAMARIND</t>
  </si>
  <si>
    <t>BLACK RAISINS</t>
  </si>
  <si>
    <t>GOLDEN RAISINS</t>
  </si>
  <si>
    <t>DRY LEMON</t>
  </si>
  <si>
    <t>PISTACHIO</t>
  </si>
  <si>
    <t>WALNUT</t>
  </si>
  <si>
    <t>COCONUT</t>
  </si>
  <si>
    <t>URID DAL</t>
  </si>
  <si>
    <t>ROSE MUNG</t>
  </si>
  <si>
    <t>MUNG DAL</t>
  </si>
  <si>
    <t>BROAD BEANS</t>
  </si>
  <si>
    <t>ENGLISH BEANS</t>
  </si>
  <si>
    <t>RED KIDNEY BEANS</t>
  </si>
  <si>
    <t>GREEN PTAS</t>
  </si>
  <si>
    <t xml:space="preserve">فن للعطور </t>
  </si>
  <si>
    <t>hamad77449@hotmail.com</t>
  </si>
  <si>
    <t>Manufacture of electric rotary transformers</t>
  </si>
  <si>
    <t xml:space="preserve">فولتامب العمانية للمحولات </t>
  </si>
  <si>
    <t>alijawad@voltampoman.com</t>
  </si>
  <si>
    <t>Low Voltage Switchgear</t>
  </si>
  <si>
    <t xml:space="preserve">فولتامب للطاقة </t>
  </si>
  <si>
    <t>sales@voltampoman.com</t>
  </si>
  <si>
    <t>Medium Voltage Switchgear</t>
  </si>
  <si>
    <t>محولات كهربائية تزيد قدرتها عن500 (KVA)</t>
  </si>
  <si>
    <t xml:space="preserve">فولتامب لمحولات الجهد العالي </t>
  </si>
  <si>
    <t>yousuf@voltampoman.com</t>
  </si>
  <si>
    <t>محولات كهربائية تزيد قدرتها عن10,000  (KVA)</t>
  </si>
  <si>
    <t>قهوة سادة</t>
  </si>
  <si>
    <t xml:space="preserve">قهوة ركوة </t>
  </si>
  <si>
    <t>مسقط و نزوى</t>
  </si>
  <si>
    <t>coffeerakwa@gmail.com</t>
  </si>
  <si>
    <t>قهوة بالهيل والزعفران</t>
  </si>
  <si>
    <t>قهوة بالورد</t>
  </si>
  <si>
    <t>قهوة خاصة</t>
  </si>
  <si>
    <t>قهوة تركية</t>
  </si>
  <si>
    <t>قهوة اسبريسو</t>
  </si>
  <si>
    <t>قهوة امريكانو</t>
  </si>
  <si>
    <t>قهوة عربية</t>
  </si>
  <si>
    <t>قهوة بالقرنفل</t>
  </si>
  <si>
    <t xml:space="preserve">كامرون الشرق الأوسط </t>
  </si>
  <si>
    <t>Allawati8@cameron.slb.com</t>
  </si>
  <si>
    <t>KLQ6669</t>
  </si>
  <si>
    <t xml:space="preserve">كروة للسيارات </t>
  </si>
  <si>
    <t>الوسطى / الدقم</t>
  </si>
  <si>
    <t>tmapondera@karwamotors.com</t>
  </si>
  <si>
    <t>KLQ6121</t>
  </si>
  <si>
    <t>KLQ6127</t>
  </si>
  <si>
    <t>KLQ6128</t>
  </si>
  <si>
    <t xml:space="preserve">نسج معدنية </t>
  </si>
  <si>
    <t xml:space="preserve">كليك عمان للتجارة </t>
  </si>
  <si>
    <t xml:space="preserve">كيمجي راماداس </t>
  </si>
  <si>
    <t>p.khoorpour@kr.om</t>
  </si>
  <si>
    <t>لوتس كولاجين</t>
  </si>
  <si>
    <t xml:space="preserve">لبانة الخليج الدولية </t>
  </si>
  <si>
    <t xml:space="preserve">مسقط \روي </t>
  </si>
  <si>
    <t>ghazwanttt@yahoo.com</t>
  </si>
  <si>
    <t>صلالة جرين</t>
  </si>
  <si>
    <t>عسل البابايا</t>
  </si>
  <si>
    <t>خلطة العسل باللبان والاعشاب</t>
  </si>
  <si>
    <t>عسل الربيع</t>
  </si>
  <si>
    <t xml:space="preserve">سمن عماني </t>
  </si>
  <si>
    <t xml:space="preserve">لذيذ الأغذية </t>
  </si>
  <si>
    <t>Ziadalhnai@gmail.com</t>
  </si>
  <si>
    <t xml:space="preserve">لما الدولية </t>
  </si>
  <si>
    <t xml:space="preserve">الأعمدة المتواصلة </t>
  </si>
  <si>
    <t xml:space="preserve">ليفتنج سولوشنز </t>
  </si>
  <si>
    <t xml:space="preserve">sivakumar@ohigroup.com </t>
  </si>
  <si>
    <t xml:space="preserve">مجوهرات التاج الذهبي </t>
  </si>
  <si>
    <t>غلا</t>
  </si>
  <si>
    <t>goldencrownjewellery@gmail.com</t>
  </si>
  <si>
    <t xml:space="preserve">هياكل مصابيح للإنارة </t>
  </si>
  <si>
    <t xml:space="preserve">مجيس للإنارة </t>
  </si>
  <si>
    <t>hamza@majeestech.com</t>
  </si>
  <si>
    <t xml:space="preserve">محمد رياض وشريكة </t>
  </si>
  <si>
    <t>99188884-94260322</t>
  </si>
  <si>
    <t>fahad@m-riaz.net</t>
  </si>
  <si>
    <t xml:space="preserve">مخبز عمان الحديث </t>
  </si>
  <si>
    <t>روي</t>
  </si>
  <si>
    <t>vishals@oman.swirzgroup.com</t>
  </si>
  <si>
    <t>PROFEX 21 UNISAN</t>
  </si>
  <si>
    <t>مدال</t>
  </si>
  <si>
    <t>المسفاة</t>
  </si>
  <si>
    <t>maria@madal.it</t>
  </si>
  <si>
    <t>Brilmatic plus</t>
  </si>
  <si>
    <t>DLI3 OSSIGENO</t>
  </si>
  <si>
    <t>DLI4 CLORO</t>
  </si>
  <si>
    <t>DLI6 SOFFY</t>
  </si>
  <si>
    <t>DLI11 NEUTRALIZZANTE</t>
  </si>
  <si>
    <t>KAPPA 261</t>
  </si>
  <si>
    <t>M10 KLORIL</t>
  </si>
  <si>
    <t>MATIC E 101 LEMON</t>
  </si>
  <si>
    <t>OVER APG</t>
  </si>
  <si>
    <t>PROFEX 40 UNIPLUS</t>
  </si>
  <si>
    <t>SANYCLOR H 15</t>
  </si>
  <si>
    <t>H3 INOX</t>
  </si>
  <si>
    <t>LIME PIATTI SANITIZZANTE</t>
  </si>
  <si>
    <t>LIME PIATTI</t>
  </si>
  <si>
    <t>DIL2 NEUTRO</t>
  </si>
  <si>
    <t>WASH FLOREALE</t>
  </si>
  <si>
    <t>Alcafoam</t>
  </si>
  <si>
    <t>DLI 1 ALCALINO</t>
  </si>
  <si>
    <t>KLINER 910</t>
  </si>
  <si>
    <t>PROFEX 61 BAGNO</t>
  </si>
  <si>
    <t>PSC 06 FLOREAL</t>
  </si>
  <si>
    <t>PSC 63 SUMMER</t>
  </si>
  <si>
    <t>SANIFORM</t>
  </si>
  <si>
    <t xml:space="preserve">مزارع الخليج الدولية للدواجن </t>
  </si>
  <si>
    <t>waleed@araibinfood.om</t>
  </si>
  <si>
    <t>الصهاريج والخزانات والصوامع</t>
  </si>
  <si>
    <t xml:space="preserve">مزون المتحدة </t>
  </si>
  <si>
    <t>nabil@mazoontanks.com</t>
  </si>
  <si>
    <t>لبن كامل الدسم</t>
  </si>
  <si>
    <t xml:space="preserve">مزون للألبان </t>
  </si>
  <si>
    <t>L1769324</t>
  </si>
  <si>
    <t>ahmed.albreiki@mazoondairy.om</t>
  </si>
  <si>
    <t>مزون اب هالابينو</t>
  </si>
  <si>
    <t>حليب كامل الدسم</t>
  </si>
  <si>
    <t>حليب قليل الدسم</t>
  </si>
  <si>
    <t>حليب دبل كريم</t>
  </si>
  <si>
    <t>حليب بالشوكولاته</t>
  </si>
  <si>
    <t>حليب بالفراولة</t>
  </si>
  <si>
    <t>حليب مانجو</t>
  </si>
  <si>
    <t>حليب ورد</t>
  </si>
  <si>
    <t>حليب باللبان</t>
  </si>
  <si>
    <t>لبن قليل الدسم</t>
  </si>
  <si>
    <t>لبن فراولة</t>
  </si>
  <si>
    <t>لبن مانجو</t>
  </si>
  <si>
    <t>مزون اب</t>
  </si>
  <si>
    <t>لبن جيرا</t>
  </si>
  <si>
    <t>لبن بالزعتر</t>
  </si>
  <si>
    <t>Tomato paste</t>
  </si>
  <si>
    <t xml:space="preserve">مسقط للصناعات الغذائية </t>
  </si>
  <si>
    <t>rushived@majanfood.com</t>
  </si>
  <si>
    <t>Milk powder</t>
  </si>
  <si>
    <t xml:space="preserve">مسقط للصناعات والخدمات </t>
  </si>
  <si>
    <t>محافظة مسقط/بوشر</t>
  </si>
  <si>
    <t>97728101 - 99711852</t>
  </si>
  <si>
    <t>Ayub6317@gmail.com</t>
  </si>
  <si>
    <t>شناص</t>
  </si>
  <si>
    <t>79977777-93799999</t>
  </si>
  <si>
    <t>Admin@misyaloman.com</t>
  </si>
  <si>
    <t xml:space="preserve">مشاريع الابداع العصرية </t>
  </si>
  <si>
    <t>مسقط/المعبيلة</t>
  </si>
  <si>
    <t>smbm123@gmail.com</t>
  </si>
  <si>
    <t>ملح</t>
  </si>
  <si>
    <t xml:space="preserve">مشاريع الارتقاء الوطنية المتحدة </t>
  </si>
  <si>
    <t xml:space="preserve">بوشر \ مسقط </t>
  </si>
  <si>
    <t>enfoagency@gmail.com</t>
  </si>
  <si>
    <t>مكسرات مشكلة</t>
  </si>
  <si>
    <t>فاصوليا خضراء</t>
  </si>
  <si>
    <t>بذور الخردل</t>
  </si>
  <si>
    <t>بذور أسيلو</t>
  </si>
  <si>
    <t>بذور الكمون</t>
  </si>
  <si>
    <t>بذور الشمر</t>
  </si>
  <si>
    <t>لوز</t>
  </si>
  <si>
    <t>جوز الكاجو</t>
  </si>
  <si>
    <t>فستق مملح</t>
  </si>
  <si>
    <t>فستق بالليمون</t>
  </si>
  <si>
    <t>جوز</t>
  </si>
  <si>
    <t>الفاصوليا الحمراء</t>
  </si>
  <si>
    <t>بذور السمسم</t>
  </si>
  <si>
    <t>سمسم محمص</t>
  </si>
  <si>
    <t>فول الصويا كامل</t>
  </si>
  <si>
    <t>طحين الأرز</t>
  </si>
  <si>
    <t>سميد</t>
  </si>
  <si>
    <t>طحين</t>
  </si>
  <si>
    <t>مسحوق زعتر</t>
  </si>
  <si>
    <t>مسحوق التمر</t>
  </si>
  <si>
    <t>مسحوق الطحالب</t>
  </si>
  <si>
    <t>دقيق الذرة</t>
  </si>
  <si>
    <t>مسحوق القرفة</t>
  </si>
  <si>
    <t>الفلفل الأحمر المطحون</t>
  </si>
  <si>
    <t>مسحوق جوز الهند</t>
  </si>
  <si>
    <t>عصا القرفة</t>
  </si>
  <si>
    <t>خليط بهارات</t>
  </si>
  <si>
    <t>القرفة</t>
  </si>
  <si>
    <t>مسحوق الفلفل الاحمر</t>
  </si>
  <si>
    <t>ورق زعتر</t>
  </si>
  <si>
    <t>الزنجبيل الجاف</t>
  </si>
  <si>
    <t xml:space="preserve">مسحوق الثوم
</t>
  </si>
  <si>
    <t>مسحوق الفلفل الأبيض</t>
  </si>
  <si>
    <t>مسحوق الفلفل الكشميري</t>
  </si>
  <si>
    <t>بودرة الكزبرة</t>
  </si>
  <si>
    <t>مسحوق الهيل</t>
  </si>
  <si>
    <t>مسحوق الفلفل الأسود</t>
  </si>
  <si>
    <t>مسحوق الزنجبيل</t>
  </si>
  <si>
    <t>فلفل الأحمر</t>
  </si>
  <si>
    <t>فلفل أحمر طويل</t>
  </si>
  <si>
    <t>بذور الكزبرة</t>
  </si>
  <si>
    <t>التين المجفف</t>
  </si>
  <si>
    <t>زبيب أسود (بدون بذور)</t>
  </si>
  <si>
    <t>الزبيب الذهبي (بدون بذور)</t>
  </si>
  <si>
    <t>مونج دال سبليت</t>
  </si>
  <si>
    <t>الكمون الأسود</t>
  </si>
  <si>
    <t>حمص</t>
  </si>
  <si>
    <t>شانا دال كامل</t>
  </si>
  <si>
    <t>فصولياء بيضاء</t>
  </si>
  <si>
    <t>فول مدمس</t>
  </si>
  <si>
    <t>الهيل الكامل</t>
  </si>
  <si>
    <t>قرنفل</t>
  </si>
  <si>
    <t>فلفل اسود</t>
  </si>
  <si>
    <t>هاريس</t>
  </si>
  <si>
    <t>تور دال كامل</t>
  </si>
  <si>
    <t>ماسور دال كامل</t>
  </si>
  <si>
    <t>بودرة البصل</t>
  </si>
  <si>
    <t xml:space="preserve">مشاريع الهنائي الوطنية </t>
  </si>
  <si>
    <t>مسقط/المسفاه</t>
  </si>
  <si>
    <t>alhinaioman@gmail.com</t>
  </si>
  <si>
    <t>مصادر الإبداع</t>
  </si>
  <si>
    <t>جنوب الباطنة/المصنعة</t>
  </si>
  <si>
    <t>sources.creativity@gmail.com</t>
  </si>
  <si>
    <t xml:space="preserve">مصانع علي الشيهاني للمواد الغذائية </t>
  </si>
  <si>
    <t>Sewing and Embroider Thread</t>
  </si>
  <si>
    <t xml:space="preserve">مصانع مسقط للخيوط </t>
  </si>
  <si>
    <t>lift</t>
  </si>
  <si>
    <t xml:space="preserve">مصطفى وشركاؤه للاستثمار </t>
  </si>
  <si>
    <t>oman2330@gmail.com</t>
  </si>
  <si>
    <t>scaffolding</t>
  </si>
  <si>
    <t>walking plank</t>
  </si>
  <si>
    <t>steel structure</t>
  </si>
  <si>
    <t xml:space="preserve">مصنع الجفير للمواد الغذائية </t>
  </si>
  <si>
    <t>ASSORTED BAG</t>
  </si>
  <si>
    <t>Isolator</t>
  </si>
  <si>
    <t xml:space="preserve">مصنع الحسن للمفاتيح الكهربائية </t>
  </si>
  <si>
    <t>hassan.a@alhassanllc.com</t>
  </si>
  <si>
    <t>Residual Current Circuit Breaker (RCCB)</t>
  </si>
  <si>
    <t>Miniature Circuit Breaker (MCB)</t>
  </si>
  <si>
    <t>33.5 cm Oval Bowl</t>
  </si>
  <si>
    <t xml:space="preserve">مصنع الشرق لمنتجات الميلامين </t>
  </si>
  <si>
    <t>oman.melamine@gmail.com</t>
  </si>
  <si>
    <t>28.5 cm Flat Bowl</t>
  </si>
  <si>
    <t>17.5 cm Small Deep Bowl</t>
  </si>
  <si>
    <t>21 cm Small Deep Bowl</t>
  </si>
  <si>
    <t>22.8 cm Deep Bowl</t>
  </si>
  <si>
    <t>22.5 cm Flat Bowl</t>
  </si>
  <si>
    <t>24.5 cm Deep Bowl</t>
  </si>
  <si>
    <t>25.5 cm Big Deep Bowl</t>
  </si>
  <si>
    <t>25.5 cm Rectangle Bowl</t>
  </si>
  <si>
    <t>17 cm Deep Bowl</t>
  </si>
  <si>
    <t>21 cm Plate</t>
  </si>
  <si>
    <t>21 cm Deep Plate</t>
  </si>
  <si>
    <t xml:space="preserve">مصنع اللالبان الحديثة </t>
  </si>
  <si>
    <t>pm@moderndairyfactory.com</t>
  </si>
  <si>
    <t>Labnah</t>
  </si>
  <si>
    <t>Yoghurt</t>
  </si>
  <si>
    <t xml:space="preserve">مصنع اللب لإنتاج الورق </t>
  </si>
  <si>
    <t>abdullah.jabreen@alhosnigroup.com</t>
  </si>
  <si>
    <t>STEEL WIRE</t>
  </si>
  <si>
    <t xml:space="preserve">مصنع المطاط المرن </t>
  </si>
  <si>
    <t>7117 8403</t>
  </si>
  <si>
    <t>sami.alkharusi@marn.om</t>
  </si>
  <si>
    <t>RUBBER GRANULAR</t>
  </si>
  <si>
    <t>RUBBER POWDER</t>
  </si>
  <si>
    <t>RECLAIM RUBBER</t>
  </si>
  <si>
    <t>LED Downlight</t>
  </si>
  <si>
    <t xml:space="preserve">مصنع تقنية الإنارة </t>
  </si>
  <si>
    <t>yousef@LTFcom.com</t>
  </si>
  <si>
    <t>LED Panel Light</t>
  </si>
  <si>
    <t>LED Flood Light</t>
  </si>
  <si>
    <t>LED Batten Light</t>
  </si>
  <si>
    <t>LED Bulb</t>
  </si>
  <si>
    <t>LED Tube Light</t>
  </si>
  <si>
    <t>موانع التسرب</t>
  </si>
  <si>
    <t xml:space="preserve">مصنع عمان لموانع التسرب </t>
  </si>
  <si>
    <t>ahmed@omangasket.com</t>
  </si>
  <si>
    <t>PP Bags</t>
  </si>
  <si>
    <t xml:space="preserve">مطاحن صلالة </t>
  </si>
  <si>
    <t>Clearings.h@salalah-mills.com</t>
  </si>
  <si>
    <t>Animal feeds</t>
  </si>
  <si>
    <t>Macaroni &amp; Spaghetti</t>
  </si>
  <si>
    <t>Wheat flour</t>
  </si>
  <si>
    <t>البوليسترين الموسع</t>
  </si>
  <si>
    <t xml:space="preserve">مطرح للمواد العازلة </t>
  </si>
  <si>
    <t>مسقط/مطرح</t>
  </si>
  <si>
    <t>cm@insofamoan.com</t>
  </si>
  <si>
    <t xml:space="preserve">منار المعرفة الوطنية للتجارة </t>
  </si>
  <si>
    <t>99188884 - 99359008</t>
  </si>
  <si>
    <t>amani@m-riaz.net</t>
  </si>
  <si>
    <t xml:space="preserve">منتجات اللبان الطبيعية </t>
  </si>
  <si>
    <t>almaree.mohd@gmail.com</t>
  </si>
  <si>
    <t>زيت اللبان الطبيعي</t>
  </si>
  <si>
    <t>خزانات وصهاريج وأوعية من المعادن</t>
  </si>
  <si>
    <t xml:space="preserve">مؤسسة الخلف الدولية </t>
  </si>
  <si>
    <t>khamis@alhykal.com</t>
  </si>
  <si>
    <t xml:space="preserve">مؤسسة أمجاد الثرياء للتجارة والمقاولات </t>
  </si>
  <si>
    <t>oobbss100@gmail.com</t>
  </si>
  <si>
    <t xml:space="preserve">مؤسسة خالد للتكنولوجيا </t>
  </si>
  <si>
    <t>khalid@khaltech.com</t>
  </si>
  <si>
    <t xml:space="preserve">نظام هيدروليكي لإيقاف صمامات الطوارئ </t>
  </si>
  <si>
    <t xml:space="preserve">مؤسسة نظيرة </t>
  </si>
  <si>
    <t>سمائل</t>
  </si>
  <si>
    <t>Zuwaina@nadhira.com</t>
  </si>
  <si>
    <t>مياه معدنية</t>
  </si>
  <si>
    <t xml:space="preserve">مياة المزن </t>
  </si>
  <si>
    <t xml:space="preserve"> ali@omanoasis.com</t>
  </si>
  <si>
    <t xml:space="preserve">مياة الواحة </t>
  </si>
  <si>
    <t>saleh@omanoasis.com</t>
  </si>
  <si>
    <t xml:space="preserve">ناصر اليحيائي للتجارة والمقاولات </t>
  </si>
  <si>
    <t>mohammed@almadamedia.com</t>
  </si>
  <si>
    <t xml:space="preserve">نبع جبال الحور </t>
  </si>
  <si>
    <t>Fruit Cordial Drinks</t>
  </si>
  <si>
    <t xml:space="preserve">نزوى للصناعات الغذائية </t>
  </si>
  <si>
    <t>99222052 / 99009359</t>
  </si>
  <si>
    <t>hamed@nizwafoods.com</t>
  </si>
  <si>
    <t>Jelly Powder</t>
  </si>
  <si>
    <t>Baking Powder</t>
  </si>
  <si>
    <t>Jam</t>
  </si>
  <si>
    <t>Crème Caramel</t>
  </si>
  <si>
    <t>Custard Powder</t>
  </si>
  <si>
    <t>Chocolate Spread</t>
  </si>
  <si>
    <t>Cocoa Powder</t>
  </si>
  <si>
    <t>Corn Flour</t>
  </si>
  <si>
    <t>Oats</t>
  </si>
  <si>
    <t>Honey Portion</t>
  </si>
  <si>
    <t>Dyed Suiting or Workwear Fabrics</t>
  </si>
  <si>
    <t xml:space="preserve">نسيج عمان </t>
  </si>
  <si>
    <t>otm@omzest.com</t>
  </si>
  <si>
    <t>Printed Camouflage Fabrics</t>
  </si>
  <si>
    <t>Printed Voile Fabrics</t>
  </si>
  <si>
    <t>Dishdasha Fabrics</t>
  </si>
  <si>
    <t xml:space="preserve">نهاد للخدمات الزراعية </t>
  </si>
  <si>
    <t>ammaroh.hosni@gmail.com</t>
  </si>
  <si>
    <t>فلفل حار</t>
  </si>
  <si>
    <t>فلفل ملون</t>
  </si>
  <si>
    <t>فلفل رومي</t>
  </si>
  <si>
    <t>الفاصوليا بأنواعها</t>
  </si>
  <si>
    <t>المفلوف</t>
  </si>
  <si>
    <t>الزهرة</t>
  </si>
  <si>
    <t>Instant Coffee</t>
  </si>
  <si>
    <t xml:space="preserve">نورا الدولية </t>
  </si>
  <si>
    <t>إبراء</t>
  </si>
  <si>
    <t>noorainternational755@gmail.com</t>
  </si>
  <si>
    <t>Packed Black Tea</t>
  </si>
  <si>
    <t>Arabic Coffee</t>
  </si>
  <si>
    <t xml:space="preserve">هونغ تونغ للأنابيب </t>
  </si>
  <si>
    <t xml:space="preserve">هيتام للصناعات </t>
  </si>
  <si>
    <t>GM@hitam-industries.com</t>
  </si>
  <si>
    <t>Biodiesel</t>
  </si>
  <si>
    <t xml:space="preserve">وقود العالمية </t>
  </si>
  <si>
    <t>Maher@wakud.com</t>
  </si>
  <si>
    <t xml:space="preserve">ينابيع الواصل للتجارة </t>
  </si>
  <si>
    <t>Gypsum Bords</t>
  </si>
  <si>
    <t>يو أي جي درايوال</t>
  </si>
  <si>
    <t>المنطقة الحرة بصلالة</t>
  </si>
  <si>
    <t>91158143/92343443</t>
  </si>
  <si>
    <t>Ali.Almashani@intl-mining.com</t>
  </si>
  <si>
    <t xml:space="preserve">الشوكولاتة </t>
  </si>
  <si>
    <t>Baklava</t>
  </si>
  <si>
    <t>Chocolate</t>
  </si>
  <si>
    <t>Camel's Eye</t>
  </si>
  <si>
    <t>HDPE gloves</t>
  </si>
  <si>
    <t>Vegetable roll</t>
  </si>
  <si>
    <t>Printed table sheet</t>
  </si>
  <si>
    <t>NAJEEBPM@GMAIL.COM</t>
  </si>
  <si>
    <t>قفازات HDPE (قفازات من البولي إيثيلين عالي الكثافة)</t>
  </si>
  <si>
    <t>غطاء الطاولة</t>
  </si>
  <si>
    <t>رول الخضار</t>
  </si>
  <si>
    <t>غطاء طاولة مطبوع</t>
  </si>
  <si>
    <t>Dates</t>
  </si>
  <si>
    <t>Hot peppers</t>
  </si>
  <si>
    <t>Colored peppers</t>
  </si>
  <si>
    <t>Bell peppers</t>
  </si>
  <si>
    <t>Beans in their varieties</t>
  </si>
  <si>
    <t>Carrots</t>
  </si>
  <si>
    <t>Broccoli</t>
  </si>
  <si>
    <t xml:space="preserve">Black eye beans </t>
  </si>
  <si>
    <t>snap beans</t>
  </si>
  <si>
    <t>Plain coffee</t>
  </si>
  <si>
    <t>Coffee with cardamom and saffron</t>
  </si>
  <si>
    <t>Coffee with rose</t>
  </si>
  <si>
    <t>Special coffee</t>
  </si>
  <si>
    <t>lamainternationalllc@gmail.com</t>
  </si>
  <si>
    <t>مسقط / بوشر</t>
  </si>
  <si>
    <t>Turkish coffee</t>
  </si>
  <si>
    <t>Espresso coffee</t>
  </si>
  <si>
    <t>Americano coffee</t>
  </si>
  <si>
    <t>Arabic coffee</t>
  </si>
  <si>
    <t>Coffee with cloves</t>
  </si>
  <si>
    <t>عوازل كهربائية</t>
  </si>
  <si>
    <t>Pipes and fittings</t>
  </si>
  <si>
    <t>تجهيزات عازلة بلاستيكية للآلات الكهربائية</t>
  </si>
  <si>
    <t>تجهيزات عازلة خزفية للآلات الكهربائية</t>
  </si>
  <si>
    <t>Manufacture of fiberglass products</t>
  </si>
  <si>
    <t>المضيبي</t>
  </si>
  <si>
    <t>alsamdiwater@yahoo.com</t>
  </si>
  <si>
    <t>أعمدة، أبواب وألواح شبكية ملحومة</t>
  </si>
  <si>
    <t>ألواح مطلية أو مغطاة بالزنك</t>
  </si>
  <si>
    <t>شبكات وأسوار وسياج من الأسلاك</t>
  </si>
  <si>
    <t>سلك من الحديد أو الصلب غير المسبوك</t>
  </si>
  <si>
    <t>سلك من الحديد مطلي أو مغطى بالزنك</t>
  </si>
  <si>
    <t>مستحضرات لتلميع المعادن</t>
  </si>
  <si>
    <t>Doors, windows, frames, and thresholds for doors</t>
  </si>
  <si>
    <t>Multi-layer insulated glass</t>
  </si>
  <si>
    <t>Other laminated safety glass</t>
  </si>
  <si>
    <t>Other tempered laminated safety glass</t>
  </si>
  <si>
    <t>Reinforced glass</t>
  </si>
  <si>
    <t>Natural gypsum</t>
  </si>
  <si>
    <t>عبري</t>
  </si>
  <si>
    <t>hamidabdali1@gmail.com</t>
  </si>
  <si>
    <t>mohib@cvi.om</t>
  </si>
  <si>
    <t>alhajri@omantel.net.om</t>
  </si>
  <si>
    <t>sadolin.oman@akzonobel.com</t>
  </si>
  <si>
    <t>ثمريت</t>
  </si>
  <si>
    <t>muhannad@binzafnagroups.com</t>
  </si>
  <si>
    <t xml:space="preserve">Beef Jumbo Burger </t>
  </si>
  <si>
    <t>Beef Regular Burger</t>
  </si>
  <si>
    <t xml:space="preserve">Camel Jumbo burger </t>
  </si>
  <si>
    <t>Camel Regular Burger</t>
  </si>
  <si>
    <t>Chicken Jumbo Burger</t>
  </si>
  <si>
    <t xml:space="preserve">Chicken regular Burger </t>
  </si>
  <si>
    <t>Mexcian Chicken Shawarma</t>
  </si>
  <si>
    <t xml:space="preserve">Mexican Camel Shawarma </t>
  </si>
  <si>
    <t>Beef Mashakeek</t>
  </si>
  <si>
    <t>Camel Mashakeek</t>
  </si>
  <si>
    <t>Chicken mashakeek</t>
  </si>
  <si>
    <t xml:space="preserve">Crispy chicken strips </t>
  </si>
  <si>
    <t xml:space="preserve">Crispy chicken strips dried omani lemon </t>
  </si>
  <si>
    <t xml:space="preserve">Crispy chicken strips Omani Shuwa Spices </t>
  </si>
  <si>
    <t xml:space="preserve">Chicken Zinger Omani Dried Lemon </t>
  </si>
  <si>
    <t xml:space="preserve">Chicken Zinger Omani Shuwa Spices </t>
  </si>
  <si>
    <t>الفطر</t>
  </si>
  <si>
    <t>بخاخ معقم لوضعه في الجيب</t>
  </si>
  <si>
    <t xml:space="preserve">رقم 1 جولد الفعال سائل غسيل الاواني </t>
  </si>
  <si>
    <t>شامبو سدر</t>
  </si>
  <si>
    <t xml:space="preserve">رقم 1 الفعال الجديد لتنظيف الأواني </t>
  </si>
  <si>
    <t xml:space="preserve">مسحوق غسيل الملابس رقم 1 الفعال </t>
  </si>
  <si>
    <t>Tellus S2 V 100_1*209L_A246</t>
  </si>
  <si>
    <t>Tellus S2 V 46_1*20L_A246</t>
  </si>
  <si>
    <t>Tellus S2 V 15_1*20L_A246</t>
  </si>
  <si>
    <t>Tellus S2 V 15_1*209L_A246</t>
  </si>
  <si>
    <t>Tellus S2 V 32_1*209L_A246</t>
  </si>
  <si>
    <t>Tellus S2 V 46_1*209L_A246</t>
  </si>
  <si>
    <t>Tellus S2 V 68_1*209L_A246</t>
  </si>
  <si>
    <t>Tellus S2 V 32_1*20L_A246</t>
  </si>
  <si>
    <t>Tellus S2 V 22_1*209L_A246</t>
  </si>
  <si>
    <t>Tellus S2 M 22_1*209L_A246</t>
  </si>
  <si>
    <t>Tellus S2 M 32_1*209L_A246</t>
  </si>
  <si>
    <t>Tellus S2 M 32_1*20L_A246</t>
  </si>
  <si>
    <t>Tellus S2 M 46_1*209L_A246</t>
  </si>
  <si>
    <t>Tellus S2 M 46_1*20L_A246</t>
  </si>
  <si>
    <t>Tellus S2 M 68_1*209L_A246</t>
  </si>
  <si>
    <t>Tellus S2 M 68_1*20L_A246</t>
  </si>
  <si>
    <t>Tellus S2 M 100_1*209L_A246</t>
  </si>
  <si>
    <t>Spirax S4 CX 10W_1*209L_A246</t>
  </si>
  <si>
    <t>Spirax S4 CX 30_1*209L_A246</t>
  </si>
  <si>
    <t>Spirax S4 CX 50_1*209L_A246</t>
  </si>
  <si>
    <t>Spirax S4 TXM_1*209L_A246</t>
  </si>
  <si>
    <t>WoqodHuwaitHydr68_1*209L_A744</t>
  </si>
  <si>
    <t>WoqodHuwaitHydr32_1*209L_A744</t>
  </si>
  <si>
    <t>WoqodHuwaitHydr46_1*209L_A744</t>
  </si>
  <si>
    <t>Morlina S2 B 150_1*209L_A246</t>
  </si>
  <si>
    <t>Morlina S2 B 220_1*209L_A246</t>
  </si>
  <si>
    <t>Morlina S1 B 150_1*209L_A246</t>
  </si>
  <si>
    <t>Omala S2 GX 68_1*209L_A246</t>
  </si>
  <si>
    <t>Omala S2 GX 100_1*209L_A246</t>
  </si>
  <si>
    <t>Omala S2 GX 320_1*20L_A246</t>
  </si>
  <si>
    <t>Omala S2 GX 320_1*209L_A246</t>
  </si>
  <si>
    <t>Spirax S2 A 80W-90_1*209L_A246</t>
  </si>
  <si>
    <t>Spirax S2 G 80W-90_1*209L_A246</t>
  </si>
  <si>
    <t>Spirax S2 G 90_1*209L_A246</t>
  </si>
  <si>
    <t>Spirax S2 A 85W-140_1*209L_A246</t>
  </si>
  <si>
    <t>Spirax S2 G 140_1*209L_A246</t>
  </si>
  <si>
    <t>Spirax S2 A 90_1*209L_A246</t>
  </si>
  <si>
    <t>Spirax S2 A 140_1*209L_A246</t>
  </si>
  <si>
    <t>Spirax S2 G 140_4*4L_A313</t>
  </si>
  <si>
    <t>Spirax S1 G 90_4*4L_A313</t>
  </si>
  <si>
    <t>Spirax S1 G 140_4*4L_A313</t>
  </si>
  <si>
    <t>Spirax S2 G 90_4*4L_A313</t>
  </si>
  <si>
    <t>Omala S2 GX 150_1*20L_A246</t>
  </si>
  <si>
    <t>Omala S2 GX 220_1*209L_A246</t>
  </si>
  <si>
    <t>Omala S2 GX 460_1*209L_A246</t>
  </si>
  <si>
    <t>Omala S2 GX 150_1*209L_A246</t>
  </si>
  <si>
    <t>Omala S2 GX 220_1*20L_A246</t>
  </si>
  <si>
    <t>Omala S2 GX 460_1*20L_A246</t>
  </si>
  <si>
    <t>Omala S2 GX 680_1*209L_A246</t>
  </si>
  <si>
    <t>WoqodOTOPROEP80W90_1*209L_A744</t>
  </si>
  <si>
    <t>Morlina S2 BL 10_1*209L_A246</t>
  </si>
  <si>
    <t>Cashew nut</t>
  </si>
  <si>
    <t>Pistachio</t>
  </si>
  <si>
    <t>Peanut</t>
  </si>
  <si>
    <t>Pecan nuts</t>
  </si>
  <si>
    <t>Raisin</t>
  </si>
  <si>
    <t>Apricot</t>
  </si>
  <si>
    <t>Prunes</t>
  </si>
  <si>
    <t>Pine seeds</t>
  </si>
  <si>
    <t>Hazelnut</t>
  </si>
  <si>
    <t>Green masoor whole</t>
  </si>
  <si>
    <t>Red lentil</t>
  </si>
  <si>
    <t>Chana dal</t>
  </si>
  <si>
    <t>Toor dal</t>
  </si>
  <si>
    <t>Chickpeas</t>
  </si>
  <si>
    <t>Moong dal</t>
  </si>
  <si>
    <t>Sesame seed black</t>
  </si>
  <si>
    <t>Sesame seed white</t>
  </si>
  <si>
    <t>Black eye beans</t>
  </si>
  <si>
    <t>Urad dal</t>
  </si>
  <si>
    <t>Black pepper</t>
  </si>
  <si>
    <t>Cardamom</t>
  </si>
  <si>
    <t>Coriander seed</t>
  </si>
  <si>
    <t>Cumin seed</t>
  </si>
  <si>
    <t>Red chilli whole</t>
  </si>
  <si>
    <t>Cloves</t>
  </si>
  <si>
    <t>Fennel seeds</t>
  </si>
  <si>
    <t>Fenugreek seed</t>
  </si>
  <si>
    <t>Dry lemon</t>
  </si>
  <si>
    <t>Lemon salt</t>
  </si>
  <si>
    <t>Mustard seed</t>
  </si>
  <si>
    <t>Karkade</t>
  </si>
  <si>
    <t>Sago seed</t>
  </si>
  <si>
    <t>Coriander powder</t>
  </si>
  <si>
    <t>Chilli powder</t>
  </si>
  <si>
    <t>Garam masala</t>
  </si>
  <si>
    <t>White pepper powder</t>
  </si>
  <si>
    <t>Coconut powder</t>
  </si>
  <si>
    <t>Garlic powder</t>
  </si>
  <si>
    <t>Ginger powder</t>
  </si>
  <si>
    <t>Sodium Chloride</t>
  </si>
  <si>
    <t>Potassium Chloride</t>
  </si>
  <si>
    <t>ailm@bchem.com</t>
  </si>
  <si>
    <t>Mushroom</t>
  </si>
  <si>
    <t>amaice@omantel.net.om</t>
  </si>
  <si>
    <t>GMshao@duqmhongtong.com</t>
  </si>
  <si>
    <t>المنترب / بـــديــة / محافظة شمال الشرقية</t>
  </si>
  <si>
    <t>mr.salim20@hotmail.com</t>
  </si>
  <si>
    <t>bala@clicoman.com</t>
  </si>
  <si>
    <t>thread@omantel.net.om</t>
  </si>
  <si>
    <t>سلطان بن راشد بن محمد الكعبي للتجارة</t>
  </si>
  <si>
    <t>مسفاة / بوشر</t>
  </si>
  <si>
    <t>عمان بولوكن</t>
  </si>
  <si>
    <t>mubarak@hilalgroup.com</t>
  </si>
  <si>
    <t>i.almaso+A1527:J1527udi@alkhaleejgrandmills.com</t>
  </si>
  <si>
    <t>أدوات مائدة (ملاعق و اشواك و سكاكين) بلاستيكية</t>
  </si>
  <si>
    <t>طب للصناعات البلاستيكية (شركة منطقة حرة)</t>
  </si>
  <si>
    <t xml:space="preserve">فلج القبائل \صحار </t>
  </si>
  <si>
    <t>admin@technopipe.com</t>
  </si>
  <si>
    <t xml:space="preserve">ريسوت \ صلالة </t>
  </si>
  <si>
    <t>m.tabook@saribaglobal.com</t>
  </si>
  <si>
    <t xml:space="preserve">الوادي الكبير \ مسقط </t>
  </si>
  <si>
    <t>noveloman@gmail.com</t>
  </si>
  <si>
    <t xml:space="preserve">البريمي </t>
  </si>
  <si>
    <t xml:space="preserve">مسقط </t>
  </si>
  <si>
    <t>SAIF@TITRONIC.COM.OM</t>
  </si>
  <si>
    <t>al7ayzafon.investment@gmail.com</t>
  </si>
  <si>
    <t>maryam@ufsom.com</t>
  </si>
  <si>
    <t>Spirax S3 ATF MD3_1*209L_A246</t>
  </si>
  <si>
    <t>Spirax S3 ATF MD3_12*1L_A313</t>
  </si>
  <si>
    <t>Spirax S3 ATF MD3_1*209L_A596</t>
  </si>
  <si>
    <t>Spirax S3 ATF MD3_4*4L_A596</t>
  </si>
  <si>
    <t>WoqdOTOPROATFDexIIIH_12*1L_A744</t>
  </si>
  <si>
    <t>Rim R3+ 30 CF228.0_1*209L_A246</t>
  </si>
  <si>
    <t>Rim R3+ 40 CF228.0_1*209L_A246</t>
  </si>
  <si>
    <t>Melina S 30_1*209L_A246</t>
  </si>
  <si>
    <t>Rimula R3 10W CF_1*209L_A246</t>
  </si>
  <si>
    <t>Rim R3+ 40 CF228.0_4*4L_A313</t>
  </si>
  <si>
    <t>Rotella TX 50CF/CD_6*5L_A313</t>
  </si>
  <si>
    <t>RimR4X15W40CI4E7DH1_1*209L_A246</t>
  </si>
  <si>
    <t>RimR4X15W40CI4E7DH1_4*4L_A294</t>
  </si>
  <si>
    <t>RimR4X15W40CI4E7DH1_3*5L_A294</t>
  </si>
  <si>
    <t>Rimula R2 40 CF_1*209L_A313</t>
  </si>
  <si>
    <t>Rimula R2 50 CF_1*209L_A313</t>
  </si>
  <si>
    <t>RimR6M10W40CI-4_1*209L_A246</t>
  </si>
  <si>
    <t>RimR220W50CH4_3*5L_A313</t>
  </si>
  <si>
    <t>RimR220W50CH4_4*4L_A313</t>
  </si>
  <si>
    <t>RimR220W50CH4_1*20L_A246</t>
  </si>
  <si>
    <t>Gadinia S3 30_1*209L_A246</t>
  </si>
  <si>
    <t>Argina S4 40_1*209L_A246</t>
  </si>
  <si>
    <t>Argina S3 30_1*209L_A246</t>
  </si>
  <si>
    <t>Gadinia S3 40_1*209L_A246</t>
  </si>
  <si>
    <t>Argina S5 40_1*209L_A246</t>
  </si>
  <si>
    <t xml:space="preserve">Argina S3 40_1*209L_A246            </t>
  </si>
  <si>
    <t>RimR4X15W40CI4E7DH1_1*209L_ARME</t>
  </si>
  <si>
    <t>Rimula R2 50 CF_3*5L_A744</t>
  </si>
  <si>
    <t>Rimula IZ 15W-40_4*4L_ARME</t>
  </si>
  <si>
    <t>RimR4X15W40CI4E7DH1_1*20L_ARME</t>
  </si>
  <si>
    <t>RimR220W50CH4_1*20L_A596</t>
  </si>
  <si>
    <t>RimR4X15W40CI4E7DH1_4*4L_A596</t>
  </si>
  <si>
    <t>RimR4X15W40CI4E7DH1_3*5L_A596</t>
  </si>
  <si>
    <t>RimR220W50CH4_3*5L_A596</t>
  </si>
  <si>
    <t>RimR6M10W40CI-4_1*209L_A596</t>
  </si>
  <si>
    <t>WoqodOTOMAX15W40CI4_3*5L_A744</t>
  </si>
  <si>
    <t>WoqodOTOMAX15W40CI4_1*20L_A744</t>
  </si>
  <si>
    <t>WoqodOTOMAX15W40CI4_1*209L_A744</t>
  </si>
  <si>
    <t>WoqodOTOMAX10W40CI4_1*209L_A744</t>
  </si>
  <si>
    <t>Helix U ECT AH 5W-30_12*1L_A596</t>
  </si>
  <si>
    <t>Helix U ECT AH 5W-30_4*4L_A596</t>
  </si>
  <si>
    <t>RimulaR4AH15W40CI4_3*5L_A596</t>
  </si>
  <si>
    <t>FUSO EO 15W-40_3*5L_A596</t>
  </si>
  <si>
    <t>Rimula IZ 15W-40_3*5L_ARME</t>
  </si>
  <si>
    <t>HelixHX8X5W30_SP_1*209L_A596</t>
  </si>
  <si>
    <t>HelixHX8X5W30_SP_1*209L_ARME</t>
  </si>
  <si>
    <t>HelixHX8X5W30_SP_12*1L_ARME</t>
  </si>
  <si>
    <t>HelixHX8X5W30_SP_4*4L_ARME</t>
  </si>
  <si>
    <t>HelixHX8X5W30_SP_12*1L_A596</t>
  </si>
  <si>
    <t>HelixHX8X5W30_SP_4*4L_A596</t>
  </si>
  <si>
    <t>HelixHX8X5W30_SP_3*5L_A596</t>
  </si>
  <si>
    <t>RotellaTX50CH4_6*4L_A596</t>
  </si>
  <si>
    <t>RotellaTX50CH4_6*5L_A596</t>
  </si>
  <si>
    <t>RotellaTX50CH4_6*5L_ARME</t>
  </si>
  <si>
    <t>HelixHX8X5W30_SP_3*5L_ARME</t>
  </si>
  <si>
    <t>RimR4X15W40CI4E7DH1_3*5L_A865</t>
  </si>
  <si>
    <t>RimR4X15W40CI4E7DH1_3*5L_ARMP</t>
  </si>
  <si>
    <t>FUSO EO 15W-40_12*1L_ARME</t>
  </si>
  <si>
    <t>FusoEO10W40CK4_1*209L_A596</t>
  </si>
  <si>
    <t>FusoEO10W40CK4_1*209L_ARME</t>
  </si>
  <si>
    <t>FusoEO10W40CK4_12*1L_A596</t>
  </si>
  <si>
    <t>FusoEO10W40CK4_12*1L_ARME</t>
  </si>
  <si>
    <t>FusoEO10W40CK4_3*5L_A596</t>
  </si>
  <si>
    <t>FusoEO10W40CK4_3*5L_ARME</t>
  </si>
  <si>
    <t>RotellaTX50CH4_6*5L_A313</t>
  </si>
  <si>
    <t>RimR4Plus15W40CI4E7_1*209L_A744</t>
  </si>
  <si>
    <t>RotellaTX50CH4_6*5L_A865</t>
  </si>
  <si>
    <t>FUSO EO 15W-40_3*5L_ARME</t>
  </si>
  <si>
    <t>Helix U ECT AH 5W-30_1*209L_A596</t>
  </si>
  <si>
    <t>Helix HX5 AH 15W-40_4*4L_A668</t>
  </si>
  <si>
    <t>Helix HX5 AH 15W-40_12*1L_A668</t>
  </si>
  <si>
    <t>Mysella S5 N 40_1*209L_A246</t>
  </si>
  <si>
    <t>HelixHX510W30SLCF_12*1L_A313</t>
  </si>
  <si>
    <t>HelixHX510W30SLCF_4*4L_A313</t>
  </si>
  <si>
    <t>Helix HX5 20W-50_4*4L_A313</t>
  </si>
  <si>
    <t>Helix HX5 20W-50_12*1L_A313</t>
  </si>
  <si>
    <t>Helix HX5 20W-50_1*209L_A313</t>
  </si>
  <si>
    <t>Helix Ultra AH 5W-40_4*4L_A668</t>
  </si>
  <si>
    <t>Helix Ultra AH 5W-40_12*1L_A668</t>
  </si>
  <si>
    <t>HelixUltraSN5W30SN_1*209L_A246</t>
  </si>
  <si>
    <t>Helix HX5 20W-50_1*209L_A596</t>
  </si>
  <si>
    <t>Helix HX5 AH 15W-40_1*209L_A596</t>
  </si>
  <si>
    <t>Helix Ultra AH 5W-40_1*209L_A596</t>
  </si>
  <si>
    <t>Helix HX7 AH 10W-40_1*209L_A596</t>
  </si>
  <si>
    <t>Helix HX5 20W-50_12*1L_A596</t>
  </si>
  <si>
    <t>Helix HX5 20W-50_4*4L_A596</t>
  </si>
  <si>
    <t>Helix HX5 AH 15W-40_12*1L_A596</t>
  </si>
  <si>
    <t>Helix HX5 AH 15W-40_4*4L_A596</t>
  </si>
  <si>
    <t>Helix Ultra AH 5W-40_12*1L_A596</t>
  </si>
  <si>
    <t>Helix Ultra AH 5W-40_4*4L_A596</t>
  </si>
  <si>
    <t>Helix HX7 AH 10W-40_12*1L_A596</t>
  </si>
  <si>
    <t>Helix HX7 AH 10W-40_4*4L_A596</t>
  </si>
  <si>
    <t>HelixHX8Syn5W40SN_4*4L_A596</t>
  </si>
  <si>
    <t>BMWGR LL01 5W30 2019_1*209L_A544</t>
  </si>
  <si>
    <t>Mysella S6 N 40_1*209L_A246</t>
  </si>
  <si>
    <t>BMWGR LL01 5W30 2019_1*209L_A596</t>
  </si>
  <si>
    <t>FUSO EO 15W-40_1*209L_A596</t>
  </si>
  <si>
    <t>FUSO EO 15W-40_4*4L_ARME</t>
  </si>
  <si>
    <t>RimR4X15W40CI4E7DH1_1*20L_A596</t>
  </si>
  <si>
    <t>RotellaTX50CH4_6*4L_ARME</t>
  </si>
  <si>
    <t>Rimula R2 40 CF_3*5L_A744</t>
  </si>
  <si>
    <t>Alexia 40_1*209L_A246</t>
  </si>
  <si>
    <t>Alexia 70_1*209L_A246</t>
  </si>
  <si>
    <t>Rimula IZ 15W-40_1*209L_A596</t>
  </si>
  <si>
    <t>Alexia 100_1*209L_A246</t>
  </si>
  <si>
    <t>WOTODynamic20W50_12*1L_A744</t>
  </si>
  <si>
    <t>WOTODynamic20W50_4*4L_A744</t>
  </si>
  <si>
    <t>Woqodhyper10W40SN_4*4L_A744</t>
  </si>
  <si>
    <t>WoqodUltFSyn5W40SN_12*1L_A744</t>
  </si>
  <si>
    <t>WoqodUltFSyn5W40SN_4*4L_A744</t>
  </si>
  <si>
    <t>Helix HX6 15W-50_12*1L_ARME</t>
  </si>
  <si>
    <t>Helix HX6 15W-50_4*4L_ARME</t>
  </si>
  <si>
    <t>Helix HX6 15W-50_3*5L_ARME</t>
  </si>
  <si>
    <t>WOTODynamic20W50_1*209L_A744</t>
  </si>
  <si>
    <t>HelixUltraSN5W30SN_4*4L_ARME</t>
  </si>
  <si>
    <t>Mysella S5 N 50_1*209L_A246</t>
  </si>
  <si>
    <t>VWGRSpecG5W-40_1*209L_ARME</t>
  </si>
  <si>
    <t>VWGRSpecG5W-40_12*1L_ARME</t>
  </si>
  <si>
    <t>WoqodUltFsyn5W30_12*1L_A744</t>
  </si>
  <si>
    <t>WoqodUltFsyn5W30_4*4L_A744</t>
  </si>
  <si>
    <t>Mopar Syn 0W-40_12*1L_A361</t>
  </si>
  <si>
    <t>HelixUltX0W30_SP_4*4L_ARME</t>
  </si>
  <si>
    <t>Helix Ult SP 0W20_4*4L_ARME</t>
  </si>
  <si>
    <t>Mopar Syn 0W-40_1*209L_A361</t>
  </si>
  <si>
    <t>HlxUltra0W40SPA3B4_1*209L_A596</t>
  </si>
  <si>
    <t>HlxUltra0W40SPA3B4_1*209L_ARME</t>
  </si>
  <si>
    <t>HlxUltra0W40SPA3B4_12*1L_A596</t>
  </si>
  <si>
    <t>HlxUltra0W40SPA3B4_12*1L_ARME</t>
  </si>
  <si>
    <t>HlxUltra0W40SPA3B4_4*4L_A596</t>
  </si>
  <si>
    <t>HlxUltra0W40SPA3B4_4*4L_ARME</t>
  </si>
  <si>
    <t>HelixUltX0W30_SP_1*209L_A596</t>
  </si>
  <si>
    <t>HelixUltX0W30_SP_12*1L_A596</t>
  </si>
  <si>
    <t>HelixUltX0W30_SP_12*1L_ARME</t>
  </si>
  <si>
    <t>HelixUltX0W30_SP_4*4L_A596</t>
  </si>
  <si>
    <t>HlxUltra5W40SPA3B4_1*209L_A313</t>
  </si>
  <si>
    <t>HlxUltra5W40SPA3B4_1*209L_A596</t>
  </si>
  <si>
    <t>HlxUltra5W40SPA3B4_12*1L_A313</t>
  </si>
  <si>
    <t>HlxUltra5W40SPA3B4_12*1L_A596</t>
  </si>
  <si>
    <t>HlxUltra5W40SPA3B4_4*4L_A313</t>
  </si>
  <si>
    <t>HlxUltra5W40SPA3B4_4*4L_A596</t>
  </si>
  <si>
    <t>HelixUltX5W30_SP_1*209L_A313</t>
  </si>
  <si>
    <t>HelixUltX5W30_SP_1*209L_A596</t>
  </si>
  <si>
    <t>HelixUltX5W30_SP_4*4L_A313</t>
  </si>
  <si>
    <t>HelixUltX5W30_SP_4*4L_A596</t>
  </si>
  <si>
    <t>HelixHX710W40SPA3B4_1*209L_A313</t>
  </si>
  <si>
    <t>HelixHX710W40SPA3B4_1*209L_A596</t>
  </si>
  <si>
    <t>HelixHX710W40SPA3B4_12*1L_A313</t>
  </si>
  <si>
    <t>HelixHX710W40SPA3B4_12*1L_A596</t>
  </si>
  <si>
    <t>HelixHX710W40SPA3B4_4*4L_A313</t>
  </si>
  <si>
    <t>HelixHX710W40SPA3B4_4*4L_A596</t>
  </si>
  <si>
    <t>HelixHX8_5W40SP_1*209L_A596</t>
  </si>
  <si>
    <t>HelixHX8_5W40SP_12*1L_A596</t>
  </si>
  <si>
    <t>HelixHX8_5W40SP_12*1L_ARME</t>
  </si>
  <si>
    <t>HelixHX8_5W40SP_4*4L_A596</t>
  </si>
  <si>
    <t>HelixHX8_5W40SP_4*4L_ARME</t>
  </si>
  <si>
    <t>Helix Ult SP 0W20_1*209L_ARME</t>
  </si>
  <si>
    <t>Helix Ult SP 0W20_4*4L_A596</t>
  </si>
  <si>
    <t>Helix Ult SP 0W20_1*209L_A246</t>
  </si>
  <si>
    <t>HelixHX610W40SP_1*209L_A596</t>
  </si>
  <si>
    <t>HelixHX610W40SP_12*1L_A596</t>
  </si>
  <si>
    <t>HelixHX610W40SP_4*4L_A596</t>
  </si>
  <si>
    <t>Helix HX7 AH 5W-30_12*1L_A668</t>
  </si>
  <si>
    <t>Helix HX7 AH 5W-30_4*4L_A668</t>
  </si>
  <si>
    <t>Helix HX5 20W-50_3*5L_A450</t>
  </si>
  <si>
    <t>Helix HX5 20W-50_3*5L_A865</t>
  </si>
  <si>
    <t>HelixHX6 10W-40_3*5L_A865</t>
  </si>
  <si>
    <t>WoqodOTOMUlt0W20_12*1L_A744</t>
  </si>
  <si>
    <t>WoqodOTOMUlt0W20_4*4L_A744</t>
  </si>
  <si>
    <t>WoqodOTOMUlt0W30_12*1L_A744</t>
  </si>
  <si>
    <t>WoqodOTOMUlt0W30_4*4L_A744</t>
  </si>
  <si>
    <t>WoqodOTO MUlt0W-40_12*1L_A744</t>
  </si>
  <si>
    <t>WoqodOTO MUlt0W-40_4*4L_A744</t>
  </si>
  <si>
    <t>Mopar MaxPro Synthetic 0W-20_1*209L_A361</t>
  </si>
  <si>
    <t>Mopar MaxPro 5W-30_1*209L_A361</t>
  </si>
  <si>
    <t>Mopar MaxPro 5W-20_4*4L_A361</t>
  </si>
  <si>
    <t>Mopar MaxPro 5W-30_4*4L_A361</t>
  </si>
  <si>
    <t>Mopar MaxPro Synthetic 0W-20_4*4L_A361</t>
  </si>
  <si>
    <t>Mopar MaxPro 5W-20_12*1L_A361</t>
  </si>
  <si>
    <t>Mopar MaxPro 5W-30_12*1L_A361</t>
  </si>
  <si>
    <t>Mopar MaxPro Synthetic 0W-20_12*1L_A361</t>
  </si>
  <si>
    <t>CLASSIC SYNT 5W30_12*1L_A361</t>
  </si>
  <si>
    <t>CLASSIC SYNT 0W20_12*1L_A361</t>
  </si>
  <si>
    <t>CLASSIC SYNT 5W20_12*1L_A361</t>
  </si>
  <si>
    <t>HlxUltra5W40SPA3B4_3*5L_A596</t>
  </si>
  <si>
    <t>HelixHX710W40SPA3B4_3*5L_ARME</t>
  </si>
  <si>
    <t>HondaMOFulsynSN0W20_12*1L_A904</t>
  </si>
  <si>
    <t>HondaMOFulsynSN0W20_4*4L_A904</t>
  </si>
  <si>
    <t>HondaMOfulsynSP5W30_1*209L_A904</t>
  </si>
  <si>
    <t>HondaMOfulsynSP5W30_12*1L_A904</t>
  </si>
  <si>
    <t>HondaMOfulsynSP5W30_4*4L_A904</t>
  </si>
  <si>
    <t>HlxHX7SP5W20SP_1*209L_ARME</t>
  </si>
  <si>
    <t>HelixHX610W40SP_12*1L_ARME</t>
  </si>
  <si>
    <t>HlxUltSP5W20SP_1*209L_A246</t>
  </si>
  <si>
    <t>HelixHX610W40SP_4*4L_ARME</t>
  </si>
  <si>
    <t>HelixHX610W40SP_3*5L_ARMP</t>
  </si>
  <si>
    <t>HlxHX7SP5W20SP_4*4L_ARME</t>
  </si>
  <si>
    <t>HlxHX7SP5W20SP_12*1L_ARME</t>
  </si>
  <si>
    <t>Helix Ult SP 0W20_1*209L_A596</t>
  </si>
  <si>
    <t>BMW G LL01FE 0W30 22_1*209L_A596</t>
  </si>
  <si>
    <t>HelixHX7_5W40SPA3B4_4*4L_ARME</t>
  </si>
  <si>
    <t>HelixHX7_5W40SPA3B4_12*1L_ARME</t>
  </si>
  <si>
    <t>Helix Ult SP 0W20_12*1L_ARME</t>
  </si>
  <si>
    <t xml:space="preserve">PACKING ROLLS   </t>
  </si>
  <si>
    <t>خزانات تخزين النفط / الوقود</t>
  </si>
  <si>
    <t>خزانات تخزين المياه</t>
  </si>
  <si>
    <t>مقطورة مسطحة</t>
  </si>
  <si>
    <t>مقطورات وشاحنات نصف مقطورة لنقل الدراجات النارية</t>
  </si>
  <si>
    <t>مقطورات ذات طابق واحد أو طابقين لنقل المركبات</t>
  </si>
  <si>
    <t>مقطورة مفتوحة لنقل الماشية</t>
  </si>
  <si>
    <t>مقطورات ونصف مقطورات لنقل الأثاث</t>
  </si>
  <si>
    <t>مقطورة مبردة</t>
  </si>
  <si>
    <t>مقطورات ثقيلة الواجب</t>
  </si>
  <si>
    <t>مقطورة لنقل القمامة</t>
  </si>
  <si>
    <t>شاحنة مياه</t>
  </si>
  <si>
    <t>صهاريج نقل النفط / الوقود</t>
  </si>
  <si>
    <t>صهاريج صرف صحي</t>
  </si>
  <si>
    <t>مقطورات لنقل الزراعية</t>
  </si>
  <si>
    <t>شاورما دجاج مكسيكية</t>
  </si>
  <si>
    <t>شاورما جمل مكسيكية</t>
  </si>
  <si>
    <t>مشاوي لحم بقري</t>
  </si>
  <si>
    <t>مشاوي دجاج</t>
  </si>
  <si>
    <t>شرائح دجاج مقرمشة</t>
  </si>
  <si>
    <t>شرائح دجاج مقرمشة بليمون عماني مجفف</t>
  </si>
  <si>
    <t>شرائح دجاج مقرمشة بتوابل شوا عمانية</t>
  </si>
  <si>
    <t>زنجر دجاج بليمون عماني</t>
  </si>
  <si>
    <t>زنجر دجاج بتوابل شوا عمانية</t>
  </si>
  <si>
    <t>Fixed cast iron, steel, or steel stairs</t>
  </si>
  <si>
    <t>Metal shelves made of cast iron, steel, or steel</t>
  </si>
  <si>
    <t>Metal partitions</t>
  </si>
  <si>
    <t>Shades and domes made of cast iron or steel</t>
  </si>
  <si>
    <t>كلوريد الصوديوم</t>
  </si>
  <si>
    <t>كلوريد البوتاسيوم</t>
  </si>
  <si>
    <t>Effective No. 1 Washing Powder</t>
  </si>
  <si>
    <t>Refreshing Floral Scented Automatic Washing Powder</t>
  </si>
  <si>
    <t>Pocket Sanitizer Spray</t>
  </si>
  <si>
    <t>Hand Wash Liquid</t>
  </si>
  <si>
    <t>Effective No. 1 Gold Dishwashing Liquid</t>
  </si>
  <si>
    <t>Gentle Fabric Softener</t>
  </si>
  <si>
    <t>New Effective No. 1 Dishwashing Liquid</t>
  </si>
  <si>
    <t>Effective No. 1 Laundry Detergent Powder</t>
  </si>
  <si>
    <t>Bliss Hand Wash Soap</t>
  </si>
  <si>
    <t>مبلمر مشترك</t>
  </si>
  <si>
    <t>copolymers</t>
  </si>
  <si>
    <t>بولي كربونات</t>
  </si>
  <si>
    <t>بولي (ميتاكريليت الميثيل)</t>
  </si>
  <si>
    <t>أكريلونتريل بوتاديين ستايرين</t>
  </si>
  <si>
    <t>Styrene-acrylonitrile</t>
  </si>
  <si>
    <t>أكريلونيتريل ستيرين أكريليت</t>
  </si>
  <si>
    <t>(SAN) copolymers</t>
  </si>
  <si>
    <t xml:space="preserve">لفائف فحص (EMB BIG) </t>
  </si>
  <si>
    <t xml:space="preserve">لفائف فحص (عادي) </t>
  </si>
  <si>
    <t xml:space="preserve">لفائف فحص (EMB SMALL) </t>
  </si>
  <si>
    <t xml:space="preserve">لفائف جامبو فاخرة 1X6 </t>
  </si>
  <si>
    <t xml:space="preserve">لفائف ماكسي فاخرة 1X6 </t>
  </si>
  <si>
    <t xml:space="preserve">لفائف M.TORK 1X12 </t>
  </si>
  <si>
    <t xml:space="preserve">لفائف ماكسي (NO.3) </t>
  </si>
  <si>
    <t xml:space="preserve">لفائف ماكسي (OMR) </t>
  </si>
  <si>
    <t xml:space="preserve">لفائف ماكسي 1 طبقة 350X6 20 سم </t>
  </si>
  <si>
    <t xml:space="preserve">لفائف ماكسي 1 طبقة 350X6 22 بوصة </t>
  </si>
  <si>
    <t xml:space="preserve">لفائف ماكسي 2 طبقة 22 بوصة </t>
  </si>
  <si>
    <t xml:space="preserve">لفائف ماكسي 2 طبقة 300X6 </t>
  </si>
  <si>
    <t xml:space="preserve">لفائف ماكسي 350X6 P </t>
  </si>
  <si>
    <t xml:space="preserve">لفائف صغيرة للتغذية المركزة </t>
  </si>
  <si>
    <t xml:space="preserve">قصر ترتيب متقاطع </t>
  </si>
  <si>
    <t>Domestic Liquid Pumps</t>
  </si>
  <si>
    <t>Other Laundry Appliances</t>
  </si>
  <si>
    <t>Liquid Laundry Detergents</t>
  </si>
  <si>
    <t>Powder Detergents (such as Tide and others)</t>
  </si>
  <si>
    <t>Other Soap in Pieces or Bars</t>
  </si>
  <si>
    <t>High Viscosity Cleaning Material Used in Cleaning Powders</t>
  </si>
  <si>
    <t>ألواح وألواح وشرائح من الألمنيوم غير المملوء بسبائك - وغيرها</t>
  </si>
  <si>
    <t>فولاذ خفيف مطلي بالزنك</t>
  </si>
  <si>
    <t>ملحقات OHL</t>
  </si>
  <si>
    <t>سقالة، قالب، من الفولاذ، للاستخدام في الهياكل</t>
  </si>
  <si>
    <t>أطراف زوايا لتثبيت بلاط الديكور</t>
  </si>
  <si>
    <t>Gypsum blocks</t>
  </si>
  <si>
    <t>Ceramic adhesive</t>
  </si>
  <si>
    <t>Ground limestone</t>
  </si>
  <si>
    <t>Calcined gypsum powder</t>
  </si>
  <si>
    <t>Agricultural gypsum</t>
  </si>
  <si>
    <t>غشاء مقاوم للماء بيتو تيك</t>
  </si>
  <si>
    <t>لوحات التوزيع الرئيسية</t>
  </si>
  <si>
    <t>لوحات VFD</t>
  </si>
  <si>
    <t>لوحات صناعية</t>
  </si>
  <si>
    <t>لوحات القياس</t>
  </si>
  <si>
    <t>لوحات التحكم</t>
  </si>
  <si>
    <t>لوحات الكهرباء منخفضة الجهد</t>
  </si>
  <si>
    <t>بنوك المكثفات</t>
  </si>
  <si>
    <t>حفاضات الأطفال</t>
  </si>
  <si>
    <t xml:space="preserve">Fresh chicken </t>
  </si>
  <si>
    <t>قهوة فورية</t>
  </si>
  <si>
    <t>شاي أسود معبأ</t>
  </si>
  <si>
    <t>زيت حيوي</t>
  </si>
  <si>
    <t>Cauliflower</t>
  </si>
  <si>
    <t>أقمشة الدشداشة</t>
  </si>
  <si>
    <t>أقمشة الكاموفلاج المطبوعة</t>
  </si>
  <si>
    <t>أقمشة الدعاية أو ملابس العمل المصبوغة</t>
  </si>
  <si>
    <t>عصائر فاكهية</t>
  </si>
  <si>
    <t>جيلي</t>
  </si>
  <si>
    <t>مربى</t>
  </si>
  <si>
    <t>كريم كراميل</t>
  </si>
  <si>
    <t>مسحوق الكاسترد</t>
  </si>
  <si>
    <t>معجون الشوكولاتة</t>
  </si>
  <si>
    <t>مسحوق الكاكاو</t>
  </si>
  <si>
    <t>نشاء الذرة</t>
  </si>
  <si>
    <t>شوفان</t>
  </si>
  <si>
    <t>Expanded Polystyrene</t>
  </si>
  <si>
    <t>Natural Frankincense Oil</t>
  </si>
  <si>
    <t>Water</t>
  </si>
  <si>
    <t>Smart Incense Burner</t>
  </si>
  <si>
    <t>Hydraulic System to Stop Emergency Valves</t>
  </si>
  <si>
    <t xml:space="preserve">أكياس بولي بروبلين (PP) </t>
  </si>
  <si>
    <t xml:space="preserve">أعلاف للحيوانات </t>
  </si>
  <si>
    <t xml:space="preserve">معكرونة وسباغيتي </t>
  </si>
  <si>
    <t xml:space="preserve">طحين القمح </t>
  </si>
  <si>
    <t>لمبة LED السقفية</t>
  </si>
  <si>
    <t>لمبة LED اللوحية</t>
  </si>
  <si>
    <t>لمبة LED الفيضانية</t>
  </si>
  <si>
    <t>لمبة LED الشريطية</t>
  </si>
  <si>
    <t>لمبة LED</t>
  </si>
  <si>
    <t>أنبوب LED الإضاءة</t>
  </si>
  <si>
    <t>leak barriers</t>
  </si>
  <si>
    <t>Plain Laban</t>
  </si>
  <si>
    <t xml:space="preserve">لبن عادي </t>
  </si>
  <si>
    <t xml:space="preserve">لبن بالكمون </t>
  </si>
  <si>
    <t xml:space="preserve">لبن بالزعتر </t>
  </si>
  <si>
    <t xml:space="preserve">لبن بالنعناع </t>
  </si>
  <si>
    <t>لبنة</t>
  </si>
  <si>
    <t>زبادي</t>
  </si>
  <si>
    <t>أكياس متنوعة</t>
  </si>
  <si>
    <t>خيط الخياطة والتطريز</t>
  </si>
  <si>
    <t>رافعة</t>
  </si>
  <si>
    <t>لوح المشي</t>
  </si>
  <si>
    <t>هيكل فولاذي</t>
  </si>
  <si>
    <t>Mustard Seeds</t>
  </si>
  <si>
    <t>Ajwain Seeds</t>
  </si>
  <si>
    <t>Cumin Seeds</t>
  </si>
  <si>
    <t>Peeled Pistachios</t>
  </si>
  <si>
    <t>Cashew Nuts</t>
  </si>
  <si>
    <t>Salted Pistachios</t>
  </si>
  <si>
    <t>Lemon Pistachios</t>
  </si>
  <si>
    <t>Walnuts</t>
  </si>
  <si>
    <t>Red Kidney Beans</t>
  </si>
  <si>
    <t>Sugar</t>
  </si>
  <si>
    <t>Sesame Seeds</t>
  </si>
  <si>
    <t>Roasted Sesame Seeds</t>
  </si>
  <si>
    <t>Whole Soybeans</t>
  </si>
  <si>
    <t>Rice Flour</t>
  </si>
  <si>
    <t>Semolina</t>
  </si>
  <si>
    <t>Flour</t>
  </si>
  <si>
    <t>Thyme Powder</t>
  </si>
  <si>
    <t>Date Powder</t>
  </si>
  <si>
    <t>Algae Powder</t>
  </si>
  <si>
    <t>Omani Masala</t>
  </si>
  <si>
    <t>Cinnamon Powder</t>
  </si>
  <si>
    <t>Paprika</t>
  </si>
  <si>
    <t>Ground Red Pepper</t>
  </si>
  <si>
    <t>Ground Coconut</t>
  </si>
  <si>
    <t>Cinnamon Sticks</t>
  </si>
  <si>
    <t>Spice Mix</t>
  </si>
  <si>
    <t>Red Pepper Powder</t>
  </si>
  <si>
    <t>Thyme Leaves</t>
  </si>
  <si>
    <t>Dried Ginger</t>
  </si>
  <si>
    <t>Garlic Powder</t>
  </si>
  <si>
    <t>White Pepper Powder</t>
  </si>
  <si>
    <t>Kashmiri Red Pepper Powder</t>
  </si>
  <si>
    <t>Coriander Powder</t>
  </si>
  <si>
    <t>Black Pepper Powder</t>
  </si>
  <si>
    <t>Ginger Powder</t>
  </si>
  <si>
    <t>Red Chili</t>
  </si>
  <si>
    <t>Long Red Chili</t>
  </si>
  <si>
    <t>Turmeric Powder</t>
  </si>
  <si>
    <t>Coriander Seeds</t>
  </si>
  <si>
    <t>Dried Fig</t>
  </si>
  <si>
    <t>Seedless Black Raisins</t>
  </si>
  <si>
    <t>Seedless Golden Raisins</t>
  </si>
  <si>
    <t>Split Moong Dal</t>
  </si>
  <si>
    <t>Whole Chickpeas</t>
  </si>
  <si>
    <t>White Beans</t>
  </si>
  <si>
    <t>Hummus</t>
  </si>
  <si>
    <t>Green Peas</t>
  </si>
  <si>
    <t>Fenugreek</t>
  </si>
  <si>
    <t>Whole Cardamom</t>
  </si>
  <si>
    <t>Haris</t>
  </si>
  <si>
    <t>Whole Tour Dal</t>
  </si>
  <si>
    <t>Whole Masoor Dal</t>
  </si>
  <si>
    <t>معجون الطماطم</t>
  </si>
  <si>
    <t>حليب بودرة</t>
  </si>
  <si>
    <t>عصير تفاح</t>
  </si>
  <si>
    <t>جبنة شيدر قابلة للدهن في جرة</t>
  </si>
  <si>
    <t>جبنة  قابلة للدهن في جرة</t>
  </si>
  <si>
    <t>كريم كراميل للحلويات</t>
  </si>
  <si>
    <t>كاسترد شوكولاتة للحلويات</t>
  </si>
  <si>
    <t>كاسترد فانيليا للحلويات</t>
  </si>
  <si>
    <t>قشطة طازجة</t>
  </si>
  <si>
    <t>عصير عنب</t>
  </si>
  <si>
    <t>عصير جوافة</t>
  </si>
  <si>
    <t>شراب الدبس و الليمون المجفف</t>
  </si>
  <si>
    <t>كركديه</t>
  </si>
  <si>
    <t>بذور الساجو</t>
  </si>
  <si>
    <t>مسحوق الكزبرة</t>
  </si>
  <si>
    <t>بهارات غارام ماسالا</t>
  </si>
  <si>
    <t>مسحوق الثوم</t>
  </si>
  <si>
    <t>الهيل</t>
  </si>
  <si>
    <t>قرفة</t>
  </si>
  <si>
    <t>حبوب الكزبرة</t>
  </si>
  <si>
    <t>حبوب الكمون</t>
  </si>
  <si>
    <t>فلفل أحمر كامل</t>
  </si>
  <si>
    <t>حبوب الشمر</t>
  </si>
  <si>
    <t>حبوب الحلبة</t>
  </si>
  <si>
    <t>ليمون مجفف</t>
  </si>
  <si>
    <t>ملح الليمون</t>
  </si>
  <si>
    <t>حبوب الخردل</t>
  </si>
  <si>
    <t>لوز كاجو</t>
  </si>
  <si>
    <t>جوز الهند</t>
  </si>
  <si>
    <t>فستق</t>
  </si>
  <si>
    <t>فول سوداني</t>
  </si>
  <si>
    <t>جوز البقان</t>
  </si>
  <si>
    <t>زبيب</t>
  </si>
  <si>
    <t>مشمش</t>
  </si>
  <si>
    <t>برقوق</t>
  </si>
  <si>
    <t>بذور الصنوبر</t>
  </si>
  <si>
    <t>بندق</t>
  </si>
  <si>
    <t>عدس أخضر كامل</t>
  </si>
  <si>
    <t>عدس أحمر</t>
  </si>
  <si>
    <t>حمص مقشر</t>
  </si>
  <si>
    <t>دال تور</t>
  </si>
  <si>
    <t>دال مونج</t>
  </si>
  <si>
    <t>بذور السمسم الأسود</t>
  </si>
  <si>
    <t>بذور السمسم الأبيض</t>
  </si>
  <si>
    <t>فاصوليا سوداء</t>
  </si>
  <si>
    <t>دال أوراد</t>
  </si>
  <si>
    <t>فلفل أسود</t>
  </si>
  <si>
    <t>louts Collagen</t>
  </si>
  <si>
    <t>Papaya Honey</t>
  </si>
  <si>
    <t>Salalah Green</t>
  </si>
  <si>
    <t>Spring Honey</t>
  </si>
  <si>
    <t>Omani ghee</t>
  </si>
  <si>
    <t>لفافات التعبئة</t>
  </si>
  <si>
    <t>Fragrances</t>
  </si>
  <si>
    <t>باب صلب من WPC</t>
  </si>
  <si>
    <t>وعاء زهور من LLDPE</t>
  </si>
  <si>
    <t>خزان مياه من LLDPE</t>
  </si>
  <si>
    <t>خزان مياه من HDPE</t>
  </si>
  <si>
    <t>حاجز طريق</t>
  </si>
  <si>
    <t>سلة مهملات</t>
  </si>
  <si>
    <t>غطاء مكيف الهواء</t>
  </si>
  <si>
    <t>هيبوكلوريت الصوديوم</t>
  </si>
  <si>
    <t>كلوريد الكالسيوم</t>
  </si>
  <si>
    <t>هيدروكسيد الصوديوم لاي</t>
  </si>
  <si>
    <t>فلق الصودا الكاوية</t>
  </si>
  <si>
    <t>حمض الهيدروكلوريك</t>
  </si>
  <si>
    <t>صودا الخبز</t>
  </si>
  <si>
    <t>سكر حبيبات كبيرة</t>
  </si>
  <si>
    <t>بذور الريحان</t>
  </si>
  <si>
    <t>بذور اليقطين</t>
  </si>
  <si>
    <t>مسحوق الليمون</t>
  </si>
  <si>
    <t>شعير</t>
  </si>
  <si>
    <t>مسحوق الأرز</t>
  </si>
  <si>
    <t>نشا الذرة</t>
  </si>
  <si>
    <t>أرز مكسور</t>
  </si>
  <si>
    <t>جريش</t>
  </si>
  <si>
    <t>برغل أبيض</t>
  </si>
  <si>
    <t>زعتر</t>
  </si>
  <si>
    <t>كركم</t>
  </si>
  <si>
    <t>يانسون</t>
  </si>
  <si>
    <t>مسحوق الكمون</t>
  </si>
  <si>
    <t>كمون أسود</t>
  </si>
  <si>
    <t>كزبرة</t>
  </si>
  <si>
    <t>هيل</t>
  </si>
  <si>
    <t>جوزة الطيب</t>
  </si>
  <si>
    <t>فلفل كشميري</t>
  </si>
  <si>
    <t>فلفل أبيض</t>
  </si>
  <si>
    <t>قهوة كحوة عضيف</t>
  </si>
  <si>
    <t>تمر هندي</t>
  </si>
  <si>
    <t>زبيب أسود</t>
  </si>
  <si>
    <t>زبيب ذهبي</t>
  </si>
  <si>
    <t>دال ماسور</t>
  </si>
  <si>
    <t>فاصوليا إنجليزية</t>
  </si>
  <si>
    <t>فاصوليا حمراء</t>
  </si>
  <si>
    <t>فاصوليا</t>
  </si>
  <si>
    <t>Aluminum molds</t>
  </si>
  <si>
    <t>Aluminum alloys</t>
  </si>
  <si>
    <t>Lanterns and lighting fixtures</t>
  </si>
  <si>
    <t>Lighting poles</t>
  </si>
  <si>
    <t>Plastic tableware (spoons, forks, knives)</t>
  </si>
  <si>
    <t>Sugarcane</t>
  </si>
  <si>
    <t>Tea</t>
  </si>
  <si>
    <t>Coffee</t>
  </si>
  <si>
    <t>صواني بيض من ورق اللبّ</t>
  </si>
  <si>
    <t>باب صلب من البوليمر الخشبي المركب (WPC)</t>
  </si>
  <si>
    <t>Xps Extruded Polystyrene Sheet</t>
  </si>
  <si>
    <t>طحينية</t>
  </si>
  <si>
    <t>حليب</t>
  </si>
  <si>
    <t>عصير كوكتيل</t>
  </si>
  <si>
    <t>عصير مانجو</t>
  </si>
  <si>
    <t>عصير برتقال</t>
  </si>
  <si>
    <t>لبن بالفراولة</t>
  </si>
  <si>
    <t>لبن بالموز</t>
  </si>
  <si>
    <t>حليب بالتمر</t>
  </si>
  <si>
    <t xml:space="preserve">حليب </t>
  </si>
  <si>
    <t>حليب فراولة</t>
  </si>
  <si>
    <t>حليب موز</t>
  </si>
  <si>
    <t>حليب شوكولاته</t>
  </si>
  <si>
    <t>نكتار برتقال</t>
  </si>
  <si>
    <t>شراب برتقال</t>
  </si>
  <si>
    <t>نكتار مانجو</t>
  </si>
  <si>
    <t>عصير فواكة مشكلة</t>
  </si>
  <si>
    <t>عصير توت مشكل</t>
  </si>
  <si>
    <t>لبن اب بالهلابينو</t>
  </si>
  <si>
    <t>عصير عنب و رمان</t>
  </si>
  <si>
    <t>ايسكريم بالكشمش الأسود</t>
  </si>
  <si>
    <t>ايسكريم البترسكوتش</t>
  </si>
  <si>
    <t>ايسكريم العادي بالكراميل</t>
  </si>
  <si>
    <t>جبنة حارة</t>
  </si>
  <si>
    <t xml:space="preserve">عصير تفاح معالج بدرجة حرارة عالية جدًا </t>
  </si>
  <si>
    <t xml:space="preserve">حليب شوكولاته معالج بدرجة حرارة عالية جدًا </t>
  </si>
  <si>
    <t xml:space="preserve">حليب بالتمر معالج بدرجة حرارة عالية جدًا </t>
  </si>
  <si>
    <t xml:space="preserve">نكتار مانجو معالج بدرجة حرارة عالية جدًا </t>
  </si>
  <si>
    <t xml:space="preserve">شراب جوافة معالج بدرجة حرارة عالية جدًا </t>
  </si>
  <si>
    <t xml:space="preserve">شراب مانجو معالج بدرجة حرارة عالية جدًا </t>
  </si>
  <si>
    <t xml:space="preserve">حليب فانيلا معالج بدرجة حرارة عالية جدًا </t>
  </si>
  <si>
    <t xml:space="preserve">نكتار الفواكة المشكلة معالج بدرجة حرارة عالية جدًا </t>
  </si>
  <si>
    <t xml:space="preserve">شراب البرتقال معالج بدرجة حرارة عالية جدًا </t>
  </si>
  <si>
    <t xml:space="preserve">عصير البرتقال معالج بدرجة حرارة عالية جدًا </t>
  </si>
  <si>
    <t xml:space="preserve">شراب الرمان معالج بدرجة حرارة عالية جدًا </t>
  </si>
  <si>
    <t xml:space="preserve">حليب فراولة بدرجة حرارة عالية جدًا </t>
  </si>
  <si>
    <t xml:space="preserve">حليب الفانيلا بدرجة حرارة عالية جدًا </t>
  </si>
  <si>
    <t xml:space="preserve">حليب كامل الدسم بدرجة حرارة عالية جدًا </t>
  </si>
  <si>
    <t xml:space="preserve">حليب قليل الدسم بدرجة حرارة عالية جدًا </t>
  </si>
  <si>
    <t>زبادي بالفراولة</t>
  </si>
  <si>
    <t>زبادي كامل الدسم</t>
  </si>
  <si>
    <t>زبادي قليل الدسم</t>
  </si>
  <si>
    <t xml:space="preserve">مسحوق شراب بنكهات متنوعة سريع التحضير </t>
  </si>
  <si>
    <t>Instant drink powder with various flavors</t>
  </si>
  <si>
    <t xml:space="preserve">حلويات متنوعة بالشوكولاته </t>
  </si>
  <si>
    <t>طحينية فاخرة</t>
  </si>
  <si>
    <t>Premium Tahina</t>
  </si>
  <si>
    <t xml:space="preserve">الواح جبس </t>
  </si>
  <si>
    <t>لبن اب خيار بالنعناع</t>
  </si>
  <si>
    <t>عصير ليمون بالنعناع</t>
  </si>
  <si>
    <t>لبن محلى</t>
  </si>
  <si>
    <t>لبن سامبارام</t>
  </si>
  <si>
    <t>دونات مزدوجة</t>
  </si>
  <si>
    <t>روب طازج</t>
  </si>
  <si>
    <t>سمن صافي بقري</t>
  </si>
  <si>
    <t>اللبن بالسنوت في علب ورقية</t>
  </si>
  <si>
    <t>اللبن بالسنوت في اكواب</t>
  </si>
  <si>
    <t>اللبن بالسنوت في علب</t>
  </si>
  <si>
    <t>لبن اب في علب ورقية</t>
  </si>
  <si>
    <t>لبن في اكواب</t>
  </si>
  <si>
    <t>لبن في علب</t>
  </si>
  <si>
    <t xml:space="preserve">لبن اب في علب </t>
  </si>
  <si>
    <t>لبن عيران بالنعناع في علب</t>
  </si>
  <si>
    <t>عصير المشمش والعنب بدون سكر مضاف</t>
  </si>
  <si>
    <t>شراب مناجو</t>
  </si>
  <si>
    <t>عصير برتقال وجزر وعنب بدون سكر مضاف</t>
  </si>
  <si>
    <t>عصير الكيوي والليمون والعنب بدون سكر مضاف</t>
  </si>
  <si>
    <t>نكتار كوكتيل</t>
  </si>
  <si>
    <t>عصير جزر برتقال</t>
  </si>
  <si>
    <t>عصير التمر الهندي والعنب بدون سكر مضاف</t>
  </si>
  <si>
    <t>عصير تمر هندي</t>
  </si>
  <si>
    <t>لبن عيران بالثوم في علب</t>
  </si>
  <si>
    <t>زبادي طازج</t>
  </si>
  <si>
    <t>لبن بالمانجو</t>
  </si>
  <si>
    <t>عصير المشمش</t>
  </si>
  <si>
    <t>عصير برتقال بدون سكر مضاف</t>
  </si>
  <si>
    <t>عصير الليمون والعنب بدون سكر مضاف</t>
  </si>
  <si>
    <t>زجاجة عصير ليمون</t>
  </si>
  <si>
    <t>عصير توت مشكل بدون سكر مضاف</t>
  </si>
  <si>
    <t>عصير أناناس بدون سكر مضاف</t>
  </si>
  <si>
    <t>عصير أناناس</t>
  </si>
  <si>
    <t>عصير التفاح بدون سكر مضاف</t>
  </si>
  <si>
    <t>عصير المانجو والعنب بدون سكر مضاف</t>
  </si>
  <si>
    <t>عصير الجوافة والعنب بدون سكر مضاف</t>
  </si>
  <si>
    <t>عصير كوكتيل بدون سكر مضاف</t>
  </si>
  <si>
    <t>عصير ليمون كيوي</t>
  </si>
  <si>
    <t>السمكة الشريطية</t>
  </si>
  <si>
    <t>أخطبوط</t>
  </si>
  <si>
    <t>الماكريل الهندي</t>
  </si>
  <si>
    <t>حبار صغير</t>
  </si>
  <si>
    <t>حبار كبير</t>
  </si>
  <si>
    <t>ملون الطعام</t>
  </si>
  <si>
    <t>منكهات الطعام</t>
  </si>
  <si>
    <t>دجاج طازج</t>
  </si>
  <si>
    <t>سمكة القرفة الهندية</t>
  </si>
  <si>
    <t>مركز الفاكه</t>
  </si>
  <si>
    <t>مشروب فوري</t>
  </si>
  <si>
    <t>طقم علب  لحفظ الطعام (3 قطع)</t>
  </si>
  <si>
    <t>الحلوى المزدوجة</t>
  </si>
  <si>
    <t>حلوى الليمون</t>
  </si>
  <si>
    <t>حلوى البرتقال</t>
  </si>
  <si>
    <t>توفي تشوكوناتا</t>
  </si>
  <si>
    <t>توفي الشوكولاتة</t>
  </si>
  <si>
    <t>توفي الزبدة</t>
  </si>
  <si>
    <t>إكلير الشوكولاتة</t>
  </si>
  <si>
    <t>خبز البطاطا</t>
  </si>
  <si>
    <t>خبز الحليب</t>
  </si>
  <si>
    <t>خبز رول سبليت</t>
  </si>
  <si>
    <t>خبز رول عادي</t>
  </si>
  <si>
    <t>خبز صمون مع البذور</t>
  </si>
  <si>
    <t>خبز البرجر مع البذور</t>
  </si>
  <si>
    <t>خبز البرحر سادة</t>
  </si>
  <si>
    <t>خبز البرجر أسمر</t>
  </si>
  <si>
    <t>خبز برجر فرنسي البَرْيُوش</t>
  </si>
  <si>
    <t>شوكولاتة مغلفة متنوعة - بالجملة</t>
  </si>
  <si>
    <t>شوكولاتة مفتوحة متنوعة - بالجملة</t>
  </si>
  <si>
    <t>Assorted Wrapped Chocolate</t>
  </si>
  <si>
    <t>شوكولاتة مغلفة متنوعة</t>
  </si>
  <si>
    <t>Assorted Open Chocolate</t>
  </si>
  <si>
    <t>شوكولاتة مفتوحة متنوعة</t>
  </si>
  <si>
    <t>كوكيز محشوة بكريمة القهوة</t>
  </si>
  <si>
    <t>بسكويت بكريمة البرتقال</t>
  </si>
  <si>
    <t>بسكويت بكريمة الفراولة</t>
  </si>
  <si>
    <t>بسكويت كريمة المانجو</t>
  </si>
  <si>
    <t>بسكويت بكريمة الشوكولاتة</t>
  </si>
  <si>
    <t>بسكويت كريمة الكابتشينو</t>
  </si>
  <si>
    <t>بسكويت محشو بكريمة الشوكولاتة</t>
  </si>
  <si>
    <t>مياه شرب</t>
  </si>
  <si>
    <t>Eggs</t>
  </si>
  <si>
    <t xml:space="preserve">Eggs </t>
  </si>
  <si>
    <t>Frozen potato chips</t>
  </si>
  <si>
    <t>Pure Sunflower Oil (All Sizes)</t>
  </si>
  <si>
    <t>Fresh Chicken</t>
  </si>
  <si>
    <t>بذور اجوين</t>
  </si>
  <si>
    <t>thyme</t>
  </si>
  <si>
    <t>Canola oil (packaged in plastic containers)</t>
  </si>
  <si>
    <t>Palm olein oil is (packed in plastic containers)</t>
  </si>
  <si>
    <t>Corn oil (packed in plastic containers)</t>
  </si>
  <si>
    <t>Vegetable oils - sunflower oil mixture (packed in metal cans)</t>
  </si>
  <si>
    <t>أرز ساجو</t>
  </si>
  <si>
    <t xml:space="preserve">SAGU Rice </t>
  </si>
  <si>
    <t>lump sugar</t>
  </si>
  <si>
    <t>Vegetable margarine (packed in cans)</t>
  </si>
  <si>
    <t>semolina</t>
  </si>
  <si>
    <t>خطوط و انابيب الضغط العالي</t>
  </si>
  <si>
    <t>زيت الطهي المخلوط (جميع الأحجام)</t>
  </si>
  <si>
    <t>زيت عباد الشمس النقي  (جميع الأحجام)</t>
  </si>
  <si>
    <t>زيت فرينج  (سوبر أولين) (جميع الأحجام)</t>
  </si>
  <si>
    <t>زيت نخيل  (جميع الأحجام)</t>
  </si>
  <si>
    <t>مقطورات حقول النفط</t>
  </si>
  <si>
    <t>هيكل منصات الحفر</t>
  </si>
  <si>
    <t>فيوزات لجهد يتجاوز 1000 فولت</t>
  </si>
  <si>
    <t>Soft Facial Tissues</t>
  </si>
  <si>
    <t>ايسكريم اكواب البرالين الفاخرة</t>
  </si>
  <si>
    <t>Cement and tiles</t>
  </si>
  <si>
    <t xml:space="preserve">Soft Facial Tissues </t>
  </si>
  <si>
    <t>بسكويت</t>
  </si>
  <si>
    <t>بقلاوة</t>
  </si>
  <si>
    <t>تمور</t>
  </si>
  <si>
    <t>Red ballpoint pens</t>
  </si>
  <si>
    <t>Green ballpoint pens</t>
  </si>
  <si>
    <t>Blue ballpoint pens</t>
  </si>
  <si>
    <t>Black ballpoint pens</t>
  </si>
  <si>
    <t>Roll bags Vegetables and fruits</t>
  </si>
  <si>
    <t>Garbage bags</t>
  </si>
  <si>
    <t xml:space="preserve">Table Sheets </t>
  </si>
  <si>
    <t>HD Shopping T-shirt bags</t>
  </si>
  <si>
    <t>أكياس الخضار والفواكه</t>
  </si>
  <si>
    <t>أكياس القمامة</t>
  </si>
  <si>
    <t xml:space="preserve">أكياس سفرة </t>
  </si>
  <si>
    <t>فشار</t>
  </si>
  <si>
    <t xml:space="preserve">مناديل الوجه الناعمة بوشار 1X30 صندوق </t>
  </si>
  <si>
    <t>أقمشة ملابس العمل أو البدلات المصبوغة</t>
  </si>
  <si>
    <t>أقمشة التمويه المطبوعة</t>
  </si>
  <si>
    <t>أقمشة الفوال المطبوعة</t>
  </si>
  <si>
    <t>منتجات ورقية للأغراض المنزلية مثل الأطباق والأكواب والصواني</t>
  </si>
  <si>
    <t>SAMMAR HONEY</t>
  </si>
  <si>
    <t>الفاصوليا الخضراء</t>
  </si>
  <si>
    <t>أكياس البوليثين</t>
  </si>
  <si>
    <t>طاولة قابلة للطي</t>
  </si>
  <si>
    <t>كرسي الاطفال</t>
  </si>
  <si>
    <t>وعاء المطبخ</t>
  </si>
  <si>
    <t>كيس النفايات</t>
  </si>
  <si>
    <t>أكياس البولي ايثيلين</t>
  </si>
  <si>
    <t>مسحوق الرخام</t>
  </si>
  <si>
    <t>النيتروجين السائل</t>
  </si>
  <si>
    <t>الأكسجين السائل</t>
  </si>
  <si>
    <t>أكسجين الغاز</t>
  </si>
  <si>
    <t>غاز النيتروجين</t>
  </si>
  <si>
    <t>غاز ثاني أكسيد الكربون</t>
  </si>
  <si>
    <t>الكابلات والأسلاك الكهربائية</t>
  </si>
  <si>
    <t>وعاء عميق 17 سم</t>
  </si>
  <si>
    <t>وعاء صغير عميق مقاس 17.5 سم</t>
  </si>
  <si>
    <t>طبق عميق 21 سم</t>
  </si>
  <si>
    <t>طبق 21 سم</t>
  </si>
  <si>
    <t>وعاء صغير عميق مقاس 21 سم</t>
  </si>
  <si>
    <t>وعاء مسطح 22.5 سم</t>
  </si>
  <si>
    <t>وعاء عميق 22.8 سم</t>
  </si>
  <si>
    <t>وعاء عميق 24.5 سم</t>
  </si>
  <si>
    <t>وعاء كبير عميق مقاس 25.5 سم</t>
  </si>
  <si>
    <t>وعاء مستطيل مقاس 25.5 سم</t>
  </si>
  <si>
    <t>وعاء مسطح 28.5 سم</t>
  </si>
  <si>
    <t>وعاء بيضاوي مقاس 33.5 سم</t>
  </si>
  <si>
    <t>أسلاك الفولاذ</t>
  </si>
  <si>
    <t>سلة التسوق</t>
  </si>
  <si>
    <t>وعاء سلطة 3 قطع</t>
  </si>
  <si>
    <t>كرسي المدرسة</t>
  </si>
  <si>
    <t>طاولة مدرسية</t>
  </si>
  <si>
    <t>ميزان وزن 30 كجم إلى 5000 كجم</t>
  </si>
  <si>
    <t>ميزان جسري</t>
  </si>
  <si>
    <t>حجر الكلس</t>
  </si>
  <si>
    <t>مسحوق كربونات الكالسيوم</t>
  </si>
  <si>
    <t>غسل المنظفات لجميع الأغراض</t>
  </si>
  <si>
    <t>واقي فائق اللمعان</t>
  </si>
  <si>
    <t>سائل تبريد المحرك</t>
  </si>
  <si>
    <t>كبريتات الرصاص</t>
  </si>
  <si>
    <t>معجون غراء الرخام</t>
  </si>
  <si>
    <t>مسحوق المطاط</t>
  </si>
  <si>
    <t>بسكويت الجلوكوز بالحليب والعسل</t>
  </si>
  <si>
    <t>بسكويت عالي الطاقة</t>
  </si>
  <si>
    <t>بسكويت الحليب والشعير</t>
  </si>
  <si>
    <t>كوكيز الزنجبيل والعسل والشوفان</t>
  </si>
  <si>
    <t>كوكيز الشوكولاتة والشوفان المزدوجة</t>
  </si>
  <si>
    <t>كوكيز القهوة والشوفان</t>
  </si>
  <si>
    <t>كوكيز جوز الهند والشوفان</t>
  </si>
  <si>
    <t>وجبة فول الصويا - بالكمية</t>
  </si>
  <si>
    <t>أكياس شبكية</t>
  </si>
  <si>
    <t>شريط  حديدي شائك</t>
  </si>
  <si>
    <t>بسكويت اللوز والكاجو</t>
  </si>
  <si>
    <t>بسكويت خالي من السكر</t>
  </si>
  <si>
    <t>بسكويت الفراولة</t>
  </si>
  <si>
    <t>راتينج أكريلونيتريل الستايرين</t>
  </si>
  <si>
    <t>أكياس البوليثين القابلة للتحلل</t>
  </si>
  <si>
    <t>أنابيب يو بي في سي</t>
  </si>
  <si>
    <t>أنابيب البولي إيثيلين عالي الكثافة</t>
  </si>
  <si>
    <t>غطاء طاولة</t>
  </si>
  <si>
    <t>vegetable roll</t>
  </si>
  <si>
    <t>قفص بلاستيك 380×255×190 ملم (طماطم)</t>
  </si>
  <si>
    <t>قفص بلاستيك 400×280×130 ملم (طماطم)</t>
  </si>
  <si>
    <t>صمام رفع الغاز</t>
  </si>
  <si>
    <t>حوض استحمام أكريليك</t>
  </si>
  <si>
    <t>عداد المياه بالموجات فوق الصوتية الذكية</t>
  </si>
  <si>
    <t>عداد الكهرباء الذكي أحادي الطور (XS211)</t>
  </si>
  <si>
    <t>عداد كهرباء ذكي ثلاثي الطور (XT211)</t>
  </si>
  <si>
    <t>مضخات النفط والغاز</t>
  </si>
  <si>
    <t>مشابك كابلات</t>
  </si>
  <si>
    <t>فلفل أحمر</t>
  </si>
  <si>
    <t xml:space="preserve">سائل غسيل الصحون </t>
  </si>
  <si>
    <t xml:space="preserve">تنظيف الأواني </t>
  </si>
  <si>
    <t xml:space="preserve">Choco Éclair </t>
  </si>
  <si>
    <t xml:space="preserve">Milk Éclair </t>
  </si>
  <si>
    <t xml:space="preserve">Butter Toffee </t>
  </si>
  <si>
    <t xml:space="preserve">Coconut Toffee </t>
  </si>
  <si>
    <t xml:space="preserve">Choconata Toffee </t>
  </si>
  <si>
    <t>Sauce (packed in plastic containers)</t>
  </si>
  <si>
    <t>Mayonnaise (packed in plastic containers)</t>
  </si>
  <si>
    <t xml:space="preserve">ضوء النجوم </t>
  </si>
  <si>
    <t>orange Candy</t>
  </si>
  <si>
    <t>Lemon Candy</t>
  </si>
  <si>
    <t xml:space="preserve">مياه شرب </t>
  </si>
  <si>
    <t>أفخاذ دجاج مجمدة</t>
  </si>
  <si>
    <t>دجاج مجمد</t>
  </si>
  <si>
    <t>دجاج  بعظم</t>
  </si>
  <si>
    <t>ذرة مطحونة</t>
  </si>
  <si>
    <t xml:space="preserve">دجاج نقانق </t>
  </si>
  <si>
    <t>دجاج نقانق</t>
  </si>
  <si>
    <t>دجاج مفروم</t>
  </si>
  <si>
    <t>دجاجة كامله</t>
  </si>
  <si>
    <t>رمان مجمد</t>
  </si>
  <si>
    <t>سلة خضار</t>
  </si>
  <si>
    <t>سمبوسة دجاج</t>
  </si>
  <si>
    <t xml:space="preserve">شرائح شاورما دجاج عربية </t>
  </si>
  <si>
    <t>شرائح شاورما دجاج مكسيكية حارة</t>
  </si>
  <si>
    <t>شرائح لحم الضأن المتبلة</t>
  </si>
  <si>
    <t>شعير نظيف</t>
  </si>
  <si>
    <t>شيش طاووق دجاج</t>
  </si>
  <si>
    <t>صابون تواليت عطر اللافندر</t>
  </si>
  <si>
    <t xml:space="preserve">صابون تواليت عطر الليمون ماركة </t>
  </si>
  <si>
    <t>صابون تواليت عطر الياسمين</t>
  </si>
  <si>
    <t>صابون تواليت عطر ورد الصباح</t>
  </si>
  <si>
    <t>صابون للاستحمام</t>
  </si>
  <si>
    <t>صابون غسيل اليدين</t>
  </si>
  <si>
    <t>صدور دجاج متبلة</t>
  </si>
  <si>
    <t xml:space="preserve">صلصة 1000 جزيرة </t>
  </si>
  <si>
    <t>1000 Island Dressing</t>
  </si>
  <si>
    <t xml:space="preserve">صلصة الرانش </t>
  </si>
  <si>
    <t>صلصة الخردل</t>
  </si>
  <si>
    <t>صلصة الثوم</t>
  </si>
  <si>
    <t>صلصة التيرياكي</t>
  </si>
  <si>
    <t>صلصة التارتار</t>
  </si>
  <si>
    <t>صلصة البيتزا</t>
  </si>
  <si>
    <t xml:space="preserve">صلصة الطماطم قيمة </t>
  </si>
  <si>
    <t>صلصة الطماطم</t>
  </si>
  <si>
    <t>صلصة العسل باربيكيو</t>
  </si>
  <si>
    <t>صلصة العسل والخردل</t>
  </si>
  <si>
    <t>صلصة إيطالية</t>
  </si>
  <si>
    <t>صلصة باربيكيو حارة</t>
  </si>
  <si>
    <t>صلصة باربيكيو</t>
  </si>
  <si>
    <t>صلصة بيري بيري</t>
  </si>
  <si>
    <t>صلصة تايلاندية حلوة وحارة</t>
  </si>
  <si>
    <t xml:space="preserve">صلصة حارة فاخرة </t>
  </si>
  <si>
    <t>صلصة حارة قيمة</t>
  </si>
  <si>
    <t>صلصة رانش باللبن الرائب</t>
  </si>
  <si>
    <t>صلصة سيزار فاخرة</t>
  </si>
  <si>
    <t xml:space="preserve">صلصة فرنسية </t>
  </si>
  <si>
    <t>صلصة مارينارا</t>
  </si>
  <si>
    <t>صندوق بلاستيك (ألبان - صغير)</t>
  </si>
  <si>
    <t>صندوق بلاستيك (ألبان - كبير)</t>
  </si>
  <si>
    <t>الشعير المقشر</t>
  </si>
  <si>
    <t>أقلام حبر جاف لون أحمر</t>
  </si>
  <si>
    <t>أقلام حبر جاف لون أخضر</t>
  </si>
  <si>
    <t>أقلام حبر جاف لون أزرق</t>
  </si>
  <si>
    <t>أقلام حبر جاف لون أسود</t>
  </si>
  <si>
    <t>Abaya Cleaner</t>
  </si>
  <si>
    <t>منظف العباية</t>
  </si>
  <si>
    <t>برجر دجاج</t>
  </si>
  <si>
    <t>برجر دجاج جامبو</t>
  </si>
  <si>
    <t>Chicken Burger</t>
  </si>
  <si>
    <t>نصف دجاجة متبلة بالفلفل الأخضر مبردة</t>
  </si>
  <si>
    <t>نصف دجاجة  بالثوم والليمون مع الخردل</t>
  </si>
  <si>
    <t>Garlic lemon Chicken With Mustard-half</t>
  </si>
  <si>
    <t>Green Chilli Chicken - Half Chicken</t>
  </si>
  <si>
    <t>Pepper Chicken - Half</t>
  </si>
  <si>
    <t>نصف دجاجة متبلة بالفلفل</t>
  </si>
  <si>
    <t>دجاج بوب كورن</t>
  </si>
  <si>
    <t>دجاج بيري بيري بدون عظم</t>
  </si>
  <si>
    <t>نصف دجاجة تندوري متبلة</t>
  </si>
  <si>
    <t>دجاج تندوري بدون عظم</t>
  </si>
  <si>
    <t>دجاج فيليه</t>
  </si>
  <si>
    <t>دجاج مبرد</t>
  </si>
  <si>
    <t>مكمل غذائي بألياف مع خلاصة الفواكه الطبيعية</t>
  </si>
  <si>
    <t>أفخاذ دجاج تندوري متبلة</t>
  </si>
  <si>
    <t>فراولة مجمدة</t>
  </si>
  <si>
    <t xml:space="preserve">مشكاك دجاج </t>
  </si>
  <si>
    <t>مشواة لحم البقر المتبلة</t>
  </si>
  <si>
    <t>Lamb Mishkak</t>
  </si>
  <si>
    <t>مشواة لحم الضأن المتبلة</t>
  </si>
  <si>
    <t>Beef Cubes Bone Less</t>
  </si>
  <si>
    <t>مكعبات لحم البقر بدون عظم</t>
  </si>
  <si>
    <t>مكعبات لحم بقري طري</t>
  </si>
  <si>
    <t>Tandoori Chicken - Half</t>
  </si>
  <si>
    <t>Beef Cubes Bone In</t>
  </si>
  <si>
    <t>مكعبات لحم البقر بعظم</t>
  </si>
  <si>
    <t>Chicken Mince</t>
  </si>
  <si>
    <t>مايونيز قيمة</t>
  </si>
  <si>
    <t>مايونيز</t>
  </si>
  <si>
    <t>مايونيز نباتي</t>
  </si>
  <si>
    <t>مايونيز الثوم</t>
  </si>
  <si>
    <t>مايونيز الشيبوتل</t>
  </si>
  <si>
    <t>مايونيز الفلفل الحار</t>
  </si>
  <si>
    <t>مايونيز خفيف</t>
  </si>
  <si>
    <t>مايونيز طبيعي</t>
  </si>
  <si>
    <t>مايونيز فاخر</t>
  </si>
  <si>
    <t>Vegan Mayonnaise</t>
  </si>
  <si>
    <t>Honey Mustard Sauce USG</t>
  </si>
  <si>
    <t>Italian Dressing USG</t>
  </si>
  <si>
    <t>Butter milk Ranch Dressing USG</t>
  </si>
  <si>
    <t>Premium Caesardressing USG</t>
  </si>
  <si>
    <t>Garlic Mayonnaise USG</t>
  </si>
  <si>
    <t>Chipotle Mayonnaise USG</t>
  </si>
  <si>
    <t>Chilli Mayonnaise USG</t>
  </si>
  <si>
    <t>Light Mayonnaise</t>
  </si>
  <si>
    <t>Real Mayonnaise</t>
  </si>
  <si>
    <t>Premium Mayonnaise USG</t>
  </si>
  <si>
    <t>Value Mayonnaise USG</t>
  </si>
  <si>
    <t>Value  Mayonnaise</t>
  </si>
  <si>
    <t>Mayonnaise</t>
  </si>
  <si>
    <t xml:space="preserve">مناديل الوجه الناعمة </t>
  </si>
  <si>
    <t>نقانق دجاج</t>
  </si>
  <si>
    <t>لب رمان مجمد</t>
  </si>
  <si>
    <t>جزر</t>
  </si>
  <si>
    <t>حلبة</t>
  </si>
  <si>
    <t>بروكلي</t>
  </si>
  <si>
    <t>بازلاء الخضراء</t>
  </si>
  <si>
    <t>biscuits</t>
  </si>
  <si>
    <t>Cashew</t>
  </si>
  <si>
    <t>Chocolate almound+cashew</t>
  </si>
  <si>
    <t>بسكويت بنكهة الموز</t>
  </si>
  <si>
    <t>Guava juice</t>
  </si>
  <si>
    <t>Grape juice</t>
  </si>
  <si>
    <t>Pomegranate &amp; grape juice</t>
  </si>
  <si>
    <t>Mixed fruit juice</t>
  </si>
  <si>
    <t>Kiwi lemon juice</t>
  </si>
  <si>
    <t>Cocktail juice no added sugar</t>
  </si>
  <si>
    <t>Lemon mint juice</t>
  </si>
  <si>
    <t>Mango juice bottle</t>
  </si>
  <si>
    <t>Mango juice</t>
  </si>
  <si>
    <t xml:space="preserve">Orange juice </t>
  </si>
  <si>
    <t xml:space="preserve">Uht orange 100% juice  </t>
  </si>
  <si>
    <t xml:space="preserve">Uht apple 100% juice  </t>
  </si>
  <si>
    <t>Mixed berry juice</t>
  </si>
  <si>
    <t>حليب إكلير</t>
  </si>
  <si>
    <t>ايسكريم فاخر باللوز</t>
  </si>
  <si>
    <t>Premium ice cream almond stick</t>
  </si>
  <si>
    <t>ايسكريم فاخر بالفونسو مانجو</t>
  </si>
  <si>
    <t>ايسكريم عادي بالفانيلا</t>
  </si>
  <si>
    <t xml:space="preserve">ايسكريم عادي بالفانيلا و توت العليق </t>
  </si>
  <si>
    <t>ايسكريم عادي بالفراولة</t>
  </si>
  <si>
    <t xml:space="preserve">ايسكريم عادي شوكولاتة فانيليا </t>
  </si>
  <si>
    <t>ايسكريم عادي مالاي كولفي</t>
  </si>
  <si>
    <t>ايسكريم فاخر بالفانيلا المملح</t>
  </si>
  <si>
    <t>ايسكريم فاخر بالفراولة</t>
  </si>
  <si>
    <t>ايسكريم فاخر بطعم اللبان</t>
  </si>
  <si>
    <t xml:space="preserve">ايسكريم فاخر بطعم سلطة الفواكه </t>
  </si>
  <si>
    <t>ايسكريم فاخر فانيلا</t>
  </si>
  <si>
    <t>ايسكريم شوكو بار عادي</t>
  </si>
  <si>
    <t>ايسكريم عادي بالشوكولاته</t>
  </si>
  <si>
    <t>ايسكريم فاخر بالشوكولاتة البلجيكية</t>
  </si>
  <si>
    <t>مخروط الايسكريم العادي بالبترسكوتش</t>
  </si>
  <si>
    <t>مخروط الايسكريم العادي بالشوكولاته</t>
  </si>
  <si>
    <t>مخروط ايسكريم بالفانيلا</t>
  </si>
  <si>
    <t>أكياس من البولي إيثيلين</t>
  </si>
  <si>
    <t>أحذية واقية</t>
  </si>
  <si>
    <t>مقطورات نصفية و عربات غير الية الدفع</t>
  </si>
  <si>
    <t xml:space="preserve">جسور و مقاطع جسور </t>
  </si>
  <si>
    <t>bridge-sections, structures of steel</t>
  </si>
  <si>
    <t>Plates dishes and cups of cellualr Plastics (Foam)</t>
  </si>
  <si>
    <t>صنع أكياس ورقية و ما فيها المخاريط</t>
  </si>
  <si>
    <t xml:space="preserve">Sacks and Bags including cons from cartoons </t>
  </si>
  <si>
    <t>غيرها من مصنوعات و حديد او الصلب</t>
  </si>
  <si>
    <t>قضبان من حديد</t>
  </si>
  <si>
    <t>دعامات عريضه</t>
  </si>
  <si>
    <t xml:space="preserve">الزراعة والأسمدة </t>
  </si>
  <si>
    <t>سماد سائل عضوي معدني  </t>
  </si>
  <si>
    <t xml:space="preserve">سماد عضوي معدني سائل  من مستخلص سمكي </t>
  </si>
  <si>
    <t>مركب سائل عالي النيتروجين بديل اليوريا</t>
  </si>
  <si>
    <t>منشط جذور عالي الفسفور</t>
  </si>
  <si>
    <t>مركب سائل عالي البوتاسيوم</t>
  </si>
  <si>
    <t>نمو يانع</t>
  </si>
  <si>
    <t xml:space="preserve">Buoyant Growth </t>
  </si>
  <si>
    <t xml:space="preserve">High phosphorous root Activator </t>
  </si>
  <si>
    <t xml:space="preserve">Liquid mineral organic fetilizer </t>
  </si>
  <si>
    <t>high-potassium liquid compound</t>
  </si>
  <si>
    <t xml:space="preserve">CREAM ORANGE </t>
  </si>
  <si>
    <t xml:space="preserve">KUKU SWEET TOMATO CORN PUFF </t>
  </si>
  <si>
    <t xml:space="preserve">بسكويت الشوكولاته </t>
  </si>
  <si>
    <t>بسكويت المانجو</t>
  </si>
  <si>
    <t xml:space="preserve">بسكويت البرتقال </t>
  </si>
  <si>
    <t>بسكويت القمح الطبيعي</t>
  </si>
  <si>
    <t>كوكيز  الشوكولاته</t>
  </si>
  <si>
    <t>بسكويت الفستق</t>
  </si>
  <si>
    <t>بسكويت الكاجو</t>
  </si>
  <si>
    <t>بسكويت بالشوكولاتة والبندق</t>
  </si>
  <si>
    <t>بسكويت جوز الهند مع رشة السكر</t>
  </si>
  <si>
    <t>بسكويت جوز الهند</t>
  </si>
  <si>
    <t>بسكويت جوز الهند المرشوش</t>
  </si>
  <si>
    <t>البسكويت الحلو والمالح</t>
  </si>
  <si>
    <t>البسكويت المملح الحار</t>
  </si>
  <si>
    <t>البسكويت المملح</t>
  </si>
  <si>
    <t>بسكويت الشاي</t>
  </si>
  <si>
    <t>بسكويت غني بالالياف</t>
  </si>
  <si>
    <t>بسكويت جوز اللوز والكاجو الخالي من السكر</t>
  </si>
  <si>
    <t>بسكويت  اللوز والكاجو</t>
  </si>
  <si>
    <t>كوكيز الزبدة والشوفان</t>
  </si>
  <si>
    <t>كوكيز الكاجو والفستق والشوفان</t>
  </si>
  <si>
    <t>كوكيز الكاجو واللوز والشوفان</t>
  </si>
  <si>
    <t>كوكيز الهيل والشوفان</t>
  </si>
  <si>
    <t>كوكيز الشوكولاتة والشوفان</t>
  </si>
  <si>
    <t>كوكيز الحليب</t>
  </si>
  <si>
    <t>أصابع البسكويت الهش</t>
  </si>
  <si>
    <t>بسكويت الكراميل</t>
  </si>
  <si>
    <t>سكويت مقرمش</t>
  </si>
  <si>
    <t>كريمة الفانيليا</t>
  </si>
  <si>
    <t>بسكويت بنكهة الشوكولاته</t>
  </si>
  <si>
    <t>بسكويت بنكهة البرتقال</t>
  </si>
  <si>
    <t>بسكويت بنكهة الفراولة</t>
  </si>
  <si>
    <t>بسكويت كريمة الشوكولاتة المزدوجة</t>
  </si>
  <si>
    <t>بسكويت الحليب والكراميل</t>
  </si>
  <si>
    <t>بسكويت بكريمة البندق</t>
  </si>
  <si>
    <t>بسكويت بكريمة الفانيلا</t>
  </si>
  <si>
    <t>بسكويت محشو بكريمة البندق</t>
  </si>
  <si>
    <t>بسكويت الشوكولاتة المملوءة بكريمة الشوكولاتة</t>
  </si>
  <si>
    <t>بسكويت مملوء بكريمة الفانيليا</t>
  </si>
  <si>
    <t>مقرمشات الذرة بالطماطم</t>
  </si>
  <si>
    <t>كوكيز ناعمة بالشوكولاتة دوبل</t>
  </si>
  <si>
    <t>بسكويت المغطى بالشوكولاتة</t>
  </si>
  <si>
    <t>كوكيز بالشوكولاته</t>
  </si>
  <si>
    <t>بسكويت بقطع الشوكولاتة</t>
  </si>
  <si>
    <t>بسكويت بكريمة الكاسترد</t>
  </si>
  <si>
    <t>بسكويت بكريمة الشوكولاته</t>
  </si>
  <si>
    <t>بسكويت بكريمة الموز</t>
  </si>
  <si>
    <t>بسكويت جوز الهند بالكريمة</t>
  </si>
  <si>
    <t>بسكويت التمر العماني</t>
  </si>
  <si>
    <t>بسكويت بالشوكولاته</t>
  </si>
  <si>
    <t>بسكويت برقائق الشوكولاتة</t>
  </si>
  <si>
    <t>بسكويت مغطاة بالشوكولاتة</t>
  </si>
  <si>
    <t>كوكيز مزيج الجوز</t>
  </si>
  <si>
    <t>كوكيز الحليب والبيض</t>
  </si>
  <si>
    <t>بسكويت الزبدة</t>
  </si>
  <si>
    <t>بسكويت معمول بالتمر</t>
  </si>
  <si>
    <t>بسكويت كريم الفانيليا</t>
  </si>
  <si>
    <t>كوكيز محشوة بكريمة الشوكولاتة المزدوجة</t>
  </si>
  <si>
    <t>بسكويت زعفران وكاجو</t>
  </si>
  <si>
    <t>بسكويت بنكهة الفاكهة والمكسرات</t>
  </si>
  <si>
    <t>كوكيز معمول المملوءة بالتمر</t>
  </si>
  <si>
    <t>بسكويت كريمة الحليب</t>
  </si>
  <si>
    <t>بسكويت بكريمة الفانيليا</t>
  </si>
  <si>
    <t>بسكويت الفانيلا</t>
  </si>
  <si>
    <t xml:space="preserve">بسكويت الكاسترد </t>
  </si>
  <si>
    <t>بسكويت التوت المشكل</t>
  </si>
  <si>
    <t>بسكويت الموز</t>
  </si>
  <si>
    <t>Soft facial tissues</t>
  </si>
  <si>
    <t>Paper products for household items such as plates, cups and trays</t>
  </si>
  <si>
    <t>مادة الفوسفينات</t>
  </si>
  <si>
    <t>Phosphinates</t>
  </si>
  <si>
    <t>علف نخالة الشعير</t>
  </si>
  <si>
    <t>ذرة - كمية كبيرة</t>
  </si>
  <si>
    <t>الذرة المطحونة - كمية كبيرة</t>
  </si>
  <si>
    <t>أبواب GRP</t>
  </si>
  <si>
    <t>أبواب</t>
  </si>
  <si>
    <t>خزان مياه GRP</t>
  </si>
  <si>
    <t>غرف متنقلة</t>
  </si>
  <si>
    <t>حمامات متنقلة</t>
  </si>
  <si>
    <t>الدهانات المائية (سادولين ديولكس)</t>
  </si>
  <si>
    <t>مرقق دهان (سادولين ديولكس)</t>
  </si>
  <si>
    <t>الأنابيب والوصلات المعزولة مسبقًا</t>
  </si>
  <si>
    <t>كرسي بلا ذراعين</t>
  </si>
  <si>
    <t>حوض استحمام للأطفال</t>
  </si>
  <si>
    <t>حوض غسيل - 12</t>
  </si>
  <si>
    <t>حوض غسيل - 14</t>
  </si>
  <si>
    <t>حوض غسيل - 16</t>
  </si>
  <si>
    <t>حوض غسيل - 18</t>
  </si>
  <si>
    <t>حوض غسيل - 20</t>
  </si>
  <si>
    <t>حوض غسيل - 22</t>
  </si>
  <si>
    <t>حوض غسيل - 24</t>
  </si>
  <si>
    <t>صندوق الخبز-14</t>
  </si>
  <si>
    <t>صندوق الخبز-18</t>
  </si>
  <si>
    <t>طاولة كلاسيكية</t>
  </si>
  <si>
    <t>كرسي كريستال</t>
  </si>
  <si>
    <t>إبريق كريستال</t>
  </si>
  <si>
    <t>علبة أدوات المائدة</t>
  </si>
  <si>
    <t>صندوق التمر</t>
  </si>
  <si>
    <t>حاوية التمر - 250</t>
  </si>
  <si>
    <t>حاوية التمر - 500</t>
  </si>
  <si>
    <t>تجفيف الأطباق مع صينية</t>
  </si>
  <si>
    <t>وعاء الحلوى رقم 1</t>
  </si>
  <si>
    <t>وعاء الحلوى رقم 2</t>
  </si>
  <si>
    <t>وعاء الحلوى رقم 3</t>
  </si>
  <si>
    <t>سلة يدوية</t>
  </si>
  <si>
    <t>وعاء الكيك</t>
  </si>
  <si>
    <t>مصفاة</t>
  </si>
  <si>
    <t>رف زاوية - 3 طبقات</t>
  </si>
  <si>
    <t>رف الزاوية - 4 طبقات</t>
  </si>
  <si>
    <t>حاوية الفواكه</t>
  </si>
  <si>
    <t>مقعد قابل للطي</t>
  </si>
  <si>
    <t>وعاء فواكة - 1</t>
  </si>
  <si>
    <t>وعاء فواكة - 2</t>
  </si>
  <si>
    <t>سلة هدايا</t>
  </si>
  <si>
    <t>سلة غسيل - مربعة</t>
  </si>
  <si>
    <t>سلة متعددة الأغراض - 20</t>
  </si>
  <si>
    <t>سلة متعددة الأغراض - 22</t>
  </si>
  <si>
    <t>سلة نفايات بلاستيك بدواسة - 50</t>
  </si>
  <si>
    <t>سلة نفايات بلاستيك بدواسة - 70</t>
  </si>
  <si>
    <t>حوض زراعة - 12</t>
  </si>
  <si>
    <t>حوض زراعة - 18</t>
  </si>
  <si>
    <t>حوض زراعة - 24</t>
  </si>
  <si>
    <t>حوض زراعة - 30</t>
  </si>
  <si>
    <t>حوض زراعة - 35</t>
  </si>
  <si>
    <t>حوض زراعة - 40</t>
  </si>
  <si>
    <t>حوض زراعة - 5</t>
  </si>
  <si>
    <t>حوض زراعة - 6</t>
  </si>
  <si>
    <t>حوض زراعة - 7</t>
  </si>
  <si>
    <t>أصيص راتان- 18</t>
  </si>
  <si>
    <t>أصيص راتان- 24</t>
  </si>
  <si>
    <t>أصيص راتان- 30</t>
  </si>
  <si>
    <t>أصيص راتان- 35</t>
  </si>
  <si>
    <t>أصيص راتان- 40</t>
  </si>
  <si>
    <t>أصيص راتان- 12</t>
  </si>
  <si>
    <t>دلو ممسحة</t>
  </si>
  <si>
    <t>صندوق متعدد الأغراض</t>
  </si>
  <si>
    <t>سلة الغسيل</t>
  </si>
  <si>
    <t>سلة النزهة</t>
  </si>
  <si>
    <t>AIR FRESHENER</t>
  </si>
  <si>
    <t>ملطف جو</t>
  </si>
  <si>
    <t>عازل</t>
  </si>
  <si>
    <t>مركب بولي بروبيلين</t>
  </si>
  <si>
    <t>مركب بولي كلوريد الفاينيل</t>
  </si>
  <si>
    <t>مركب متعدد الإيثيلين</t>
  </si>
  <si>
    <t>أنابيب البولي فينيل كلورايد PVC</t>
  </si>
  <si>
    <t>تركيبات البولي فينيل كلوريد</t>
  </si>
  <si>
    <t>سلة مهملات - 10</t>
  </si>
  <si>
    <t>سلة مهملات - 20</t>
  </si>
  <si>
    <t>سلة مهملات - 50</t>
  </si>
  <si>
    <t>سلة مهملات - 15</t>
  </si>
  <si>
    <t>علف الخيول</t>
  </si>
  <si>
    <t xml:space="preserve">شعير </t>
  </si>
  <si>
    <t>دلو - 10</t>
  </si>
  <si>
    <t>دلو شفاف - 10</t>
  </si>
  <si>
    <t>دلو شفاف - 22</t>
  </si>
  <si>
    <t>دلو شفاف - 3</t>
  </si>
  <si>
    <t>دلو شفاف - 5</t>
  </si>
  <si>
    <t>دلو - 13</t>
  </si>
  <si>
    <t>دلو - 18</t>
  </si>
  <si>
    <t>دلو - 22</t>
  </si>
  <si>
    <t>دلو - 25</t>
  </si>
  <si>
    <t>دلو - 3</t>
  </si>
  <si>
    <t>دلو - 5</t>
  </si>
  <si>
    <t>دلو - 8</t>
  </si>
  <si>
    <t>دلو شفاف - 8</t>
  </si>
  <si>
    <t>دلو شفاف - 13</t>
  </si>
  <si>
    <t>دلو شفاف - 18</t>
  </si>
  <si>
    <t>حافظة طعام - 3500</t>
  </si>
  <si>
    <t>حافظة طعام - 5000</t>
  </si>
  <si>
    <t>علاقة ملابس للأطفال - 12 قطعة</t>
  </si>
  <si>
    <t xml:space="preserve">طاولة مستديرة </t>
  </si>
  <si>
    <t>حاوية طعام مع غطاء</t>
  </si>
  <si>
    <t>حاوية طعام مع غطاء (مجموعة مكونة من قطعتين)</t>
  </si>
  <si>
    <t>طبق كريستالي متوسط</t>
  </si>
  <si>
    <t>طبق كريستالي كبير</t>
  </si>
  <si>
    <t>طبق كريستالي صغير</t>
  </si>
  <si>
    <t>صينية كريستالية</t>
  </si>
  <si>
    <t>كوب كريستال كبير (طقم 6 قطع)</t>
  </si>
  <si>
    <t>كوب كريستال صغير (طقم 6 قطع)</t>
  </si>
  <si>
    <t>أداة تنظيف</t>
  </si>
  <si>
    <t>إبريق عصير</t>
  </si>
  <si>
    <t>قمع</t>
  </si>
  <si>
    <t>إبريق -35</t>
  </si>
  <si>
    <t>علاقة  ملابس جامبو- طقم 6 قطع</t>
  </si>
  <si>
    <t>سلة غسيل - صغيرة</t>
  </si>
  <si>
    <t>سلة غسيل - كبيرة</t>
  </si>
  <si>
    <t>حاوية متوسطة  (مجموعة مكونة من 3 قطع)</t>
  </si>
  <si>
    <t>مزيج الحاويات (مجموعة 3 قطع)</t>
  </si>
  <si>
    <t>حاوية صغيرة (مجموعة مكونة من 3 قطع)</t>
  </si>
  <si>
    <t>حافظة الطعام الجاف (مجموعة مكونة من قطعتين)</t>
  </si>
  <si>
    <t>فخ الحشرات</t>
  </si>
  <si>
    <t>صينية مستطيلة مطبوعة</t>
  </si>
  <si>
    <t>صينية مستطيلة بدون طباعة</t>
  </si>
  <si>
    <t>مجموعة حاويات مكونة من 3 قطع</t>
  </si>
  <si>
    <t>اواني طبخ (طاجن) - 10000</t>
  </si>
  <si>
    <t>اواني طبخ (طاجن) - 2700</t>
  </si>
  <si>
    <t>اواني طبخ (طاجن) - 3500</t>
  </si>
  <si>
    <t>اواني طبخ (طاجن) - 5000</t>
  </si>
  <si>
    <t>اواني طبخ (طاجن) - 7500</t>
  </si>
  <si>
    <t>حافظة طعام (طاجن)  (طقم 3 قطع)</t>
  </si>
  <si>
    <t>اواني طبخ (طاجن) - 2000</t>
  </si>
  <si>
    <t>اواني طبخ (طاجن) - (طقم 4 قطع)</t>
  </si>
  <si>
    <t>اواني طبخ (طاجن) - 2500</t>
  </si>
  <si>
    <t>حافظة طعام مربعة</t>
  </si>
  <si>
    <t>حاوية طعام (مجموعة مكونة من 3 قطع)</t>
  </si>
  <si>
    <t>رف الأحذية - 4 طبقات</t>
  </si>
  <si>
    <t>رف الأحذية - 3 طبقات</t>
  </si>
  <si>
    <t>وعاء سلطة مع شوكة وملعقة (طقم 6 قطع)</t>
  </si>
  <si>
    <t>وعاء سلطة صغير ( طقم 6 قطع )</t>
  </si>
  <si>
    <t>وعاء سلطة كبير ( طقم 6 قطع )</t>
  </si>
  <si>
    <t>طبق مربع - 9 ( طقم 6 قطع)</t>
  </si>
  <si>
    <t>طبق مربع - 8 (طقم 6 قطع)</t>
  </si>
  <si>
    <t>طبق مربع - 10 (طقم 6 قطع)</t>
  </si>
  <si>
    <t>طاولة مربعة</t>
  </si>
  <si>
    <t xml:space="preserve">صندوق تخزين بالعجلات- 30 </t>
  </si>
  <si>
    <t xml:space="preserve">صندوق تخزين بالعجلات - 50 </t>
  </si>
  <si>
    <t>حاوية تخزين  (مجموعة مكونة من 5 قطع)</t>
  </si>
  <si>
    <t>سلة النفايات الورقية - صغيرة</t>
  </si>
  <si>
    <t>سلة النفايات الورقية - متوسطة</t>
  </si>
  <si>
    <t>سلة النفايات الورقية - كبيرة</t>
  </si>
  <si>
    <t xml:space="preserve">حاوية تخزين </t>
  </si>
  <si>
    <t>حاوية ضيقة وحديثة (مجموعة من 5 قطع)</t>
  </si>
  <si>
    <t>مقعد درج - صغير</t>
  </si>
  <si>
    <t>مقعد درج - كبير</t>
  </si>
  <si>
    <t>مقعد اللؤلؤ</t>
  </si>
  <si>
    <t>كرسي بلاستيكي</t>
  </si>
  <si>
    <t xml:space="preserve">كرسي بلاستيكي </t>
  </si>
  <si>
    <t>وعاء حساء (طقم 6 قطع)</t>
  </si>
  <si>
    <t>حامل صابون - 6 قطع</t>
  </si>
  <si>
    <t>صحن دائري - 11 (6 قطع)</t>
  </si>
  <si>
    <t>صحن دائري - 6 (6 قطع)</t>
  </si>
  <si>
    <t>صحن دائري - 9 (6 قطع)</t>
  </si>
  <si>
    <t>حاوية نفايات دائرية</t>
  </si>
  <si>
    <t>حافظة طعام - 1000</t>
  </si>
  <si>
    <t>حافظة طعام - 500</t>
  </si>
  <si>
    <t>غطاء لوحة الميكروويف</t>
  </si>
  <si>
    <t>صندوق تخزين مع عجلات - 90</t>
  </si>
  <si>
    <t>صندوق تخزين مع عجلات - 70</t>
  </si>
  <si>
    <t>كرسي الحمام</t>
  </si>
  <si>
    <t>حاوية بيضاوية - 650</t>
  </si>
  <si>
    <t>حاوية بيضاوية - 6800</t>
  </si>
  <si>
    <t>حاوية بيضاوية - 2600</t>
  </si>
  <si>
    <t>سلة فواكه 3</t>
  </si>
  <si>
    <t xml:space="preserve">سلة فواكه 2 </t>
  </si>
  <si>
    <t>سلة فواكه 1</t>
  </si>
  <si>
    <t>سلة فواكه (طقم 3 قطع)</t>
  </si>
  <si>
    <t>غطاء طعام صغير</t>
  </si>
  <si>
    <t>غطاء طعام كبير</t>
  </si>
  <si>
    <t>حوض على شكل زهور</t>
  </si>
  <si>
    <t>طاولة</t>
  </si>
  <si>
    <t>طاولة دائرية</t>
  </si>
  <si>
    <t>قفص السمك</t>
  </si>
  <si>
    <t>علاقة قابلة للتوسيع - 6 قطع</t>
  </si>
  <si>
    <t>حاوية طعام</t>
  </si>
  <si>
    <t>إبريق بلاستيكي</t>
  </si>
  <si>
    <t>حاوية كبيرة</t>
  </si>
  <si>
    <t>حاوية (مجموعة مكونة من 5 قطع)</t>
  </si>
  <si>
    <t>عربة - 4 طبقات</t>
  </si>
  <si>
    <t>عربة - 3 طبقات</t>
  </si>
  <si>
    <t>صينية</t>
  </si>
  <si>
    <t>صندوق الغداء</t>
  </si>
  <si>
    <t>LUNCH BOX</t>
  </si>
  <si>
    <t>علاقة - 6 قطع</t>
  </si>
  <si>
    <t>علاقة - 12 قطعة.</t>
  </si>
  <si>
    <t>حوض عميق - 25</t>
  </si>
  <si>
    <t>حوض عميق - 16</t>
  </si>
  <si>
    <t>سلة -22</t>
  </si>
  <si>
    <t>علاقة  ملابس - 6 قطع</t>
  </si>
  <si>
    <t>إبريق</t>
  </si>
  <si>
    <t>منصة نقالة</t>
  </si>
  <si>
    <t>حاوية نفايات متحركة - 90</t>
  </si>
  <si>
    <t>حوض بلاستيكي</t>
  </si>
  <si>
    <t>سلة مهملات بغطاء مروحة - 120</t>
  </si>
  <si>
    <t>حاوية (مجموعة مكونة من قطعتين)</t>
  </si>
  <si>
    <t>طبق - 18</t>
  </si>
  <si>
    <t>طبق - 16</t>
  </si>
  <si>
    <t>حاوية مستديرة  (5 قطع)</t>
  </si>
  <si>
    <t>مجموعة حاويات مستطيلة  (3 قطع)</t>
  </si>
  <si>
    <t>حاوية طعام (3 قطع)</t>
  </si>
  <si>
    <t>حاويات تخزين الطعام</t>
  </si>
  <si>
    <t>حاويات تخزين الطعام صغيرة</t>
  </si>
  <si>
    <t>حاويات تخزين الطعام صغيرة كبيرة</t>
  </si>
  <si>
    <t>حاويات تخزين الطعام (2 قطع)</t>
  </si>
  <si>
    <t>طاولة جانبية صغيرة</t>
  </si>
  <si>
    <t>أكواب النزهة (طقم مكون من 6 قطع)</t>
  </si>
  <si>
    <t>أصيص نباتات</t>
  </si>
  <si>
    <t>حاويات تخزين الطعام - 2</t>
  </si>
  <si>
    <t>صينية مكعبات ثلج (2 قطع)</t>
  </si>
  <si>
    <t>علاقة ملابس (12 قطعة)</t>
  </si>
  <si>
    <t>هيكل الكرسي</t>
  </si>
  <si>
    <t>سلة</t>
  </si>
  <si>
    <t>كوب بلاستيكي</t>
  </si>
  <si>
    <t>حاوية نفايات بدواسة</t>
  </si>
  <si>
    <t>درام مع غطاء- 120</t>
  </si>
  <si>
    <t>درام مع غطاء- 35</t>
  </si>
  <si>
    <t>درام مع غطاء- 50</t>
  </si>
  <si>
    <t>درام مع غطاء- 70</t>
  </si>
  <si>
    <t>درام مع غطاء- 90</t>
  </si>
  <si>
    <t>حاويات تخزين الطعام 1000 (6 قطع)</t>
  </si>
  <si>
    <t>حاويات تخزين الطعام 500 (6 قطع)</t>
  </si>
  <si>
    <t>حاويات تخزين الطعام 750 (6 قطع)</t>
  </si>
  <si>
    <t>حاويات تخزين الطعام 175 (1000 قطع)</t>
  </si>
  <si>
    <t>حاويات تخزين الطعام 1500 (500 قطع)</t>
  </si>
  <si>
    <t>حاويات تخزين الطعام 500 (500 قطع)</t>
  </si>
  <si>
    <t>حاويات تخزين الطعام 500 (12 قطع)</t>
  </si>
  <si>
    <t>حاويات تخزين الطعام 1000 (500 قطع)</t>
  </si>
  <si>
    <t>حاويات تخزين الطعام 750 (500 قطع)</t>
  </si>
  <si>
    <t>حاويات تخزين الطعام متنوعة  (6 قطع)</t>
  </si>
  <si>
    <t>حاويات تخزين الطعام 500 (1000 قطع)</t>
  </si>
  <si>
    <t>حاويات تخزين الطعام 250 (1000 قطع)</t>
  </si>
  <si>
    <t>حاويات تخزين الطعام 225 (1000 قطع)</t>
  </si>
  <si>
    <t>قاتلة الذباب يدوية من البلاستيك</t>
  </si>
  <si>
    <t>سلة نزهة - مستويين</t>
  </si>
  <si>
    <t>كرسي بالخيزران بمقعد واحد</t>
  </si>
  <si>
    <t>مقعد بلاستيكي</t>
  </si>
  <si>
    <t>مقعد سلّم</t>
  </si>
  <si>
    <t>حافظة طعام</t>
  </si>
  <si>
    <t>صينية تجفيف صحون برفين</t>
  </si>
  <si>
    <t>كرسي</t>
  </si>
  <si>
    <t>مقطورات تفريغ</t>
  </si>
  <si>
    <t>ناقلات فارغة</t>
  </si>
  <si>
    <t>مادة البوليستيرين غير الممتد و غير المنتفخ (GPPS/HIPS)</t>
  </si>
  <si>
    <t>مطاط معاد تدويره</t>
  </si>
  <si>
    <t>براغي و براغي بصواميل اخر , و ان كانت مع عزقاتها أو حلقاتها</t>
  </si>
  <si>
    <t>بنتونيت</t>
  </si>
  <si>
    <t>Talc</t>
  </si>
  <si>
    <t>لوان سطحية ومعتمات محضرة وألوان محضرة ومحضرات مماثلة</t>
  </si>
  <si>
    <t>صابون مطهر</t>
  </si>
  <si>
    <t>كاتجلست</t>
  </si>
  <si>
    <t>أكياس لف الخضار</t>
  </si>
  <si>
    <t>أدوات مائدة ومطبخ</t>
  </si>
  <si>
    <t>أوعية لحفظ المأكولات (2 طقم)</t>
  </si>
  <si>
    <t>صندوق النقل</t>
  </si>
  <si>
    <t>أنابيب ومواسير وخراطيم ولوازمها من بوليمرات اإليثلين</t>
  </si>
  <si>
    <t>أنابيب البولي إيثيلين</t>
  </si>
  <si>
    <t>أنابيب ومواسير وخراطيم ولوازمها من البروبيلين</t>
  </si>
  <si>
    <t>أنابيب ومواسير وخراطيم ولوازمها من كلوريد</t>
  </si>
  <si>
    <t>أنابيب ومواسير وخراطيم ولوازمها مثال الوصلات و الاكواع والفلنجات) من لدائن</t>
  </si>
  <si>
    <t>غطية أرضيات من لدائن، وإن كانت الصقة ذاتيا،ً بشكل لفائف أو ترابيع أو بلاط  أغطية جدران أو أسقف من لدائن، كما هي معرفة في المالحظة 9 من
هذا الفصل .</t>
  </si>
  <si>
    <t>قضبان من الالمنيوم</t>
  </si>
  <si>
    <t>قضبان سبائك الألومنيوم</t>
  </si>
  <si>
    <t>Refined lead</t>
  </si>
  <si>
    <t>رصاص نقي</t>
  </si>
  <si>
    <t>صنبور الماء/خلاط الماء</t>
  </si>
  <si>
    <t>صمامات و صنابير</t>
  </si>
  <si>
    <t>صناعة المحولات الكهربائية الدوارة</t>
  </si>
  <si>
    <t>مكثفات كهربائية</t>
  </si>
  <si>
    <t>اللوحات الكهربائية ذات الجهد المنخفض</t>
  </si>
  <si>
    <t>الألواح الصناعية</t>
  </si>
  <si>
    <t>سيارات مجهزة فقط بمحرك ذو مكابس يتم االشتعال الداخلي فيه بالضغط ديزل أونصف ديزل</t>
  </si>
  <si>
    <t>مقطورات ومقطورات نصفية الاشغال العامة واذا كانت ذات قالبة</t>
  </si>
  <si>
    <t>عوازل السيليكون 12KV نوع آخر مع T</t>
  </si>
  <si>
    <t>أسطوانات غاز</t>
  </si>
  <si>
    <t>عازل سيليكون علوي بقوة 11 كيلو فولت</t>
  </si>
  <si>
    <t>عازل سيليكون علوي بقوة 33 كيلو فولت</t>
  </si>
  <si>
    <t>عازل سيليكون ذو قضيب طويل 33 كيلو فولت</t>
  </si>
  <si>
    <t>لوحة التحكم لمحرك التردد المتغير</t>
  </si>
  <si>
    <t>المفاتيح الكهربائية ذات الجهد المنخفض</t>
  </si>
  <si>
    <t>المفاتيح الكهربائية ذات الجهد المتوسط</t>
  </si>
  <si>
    <t>مفتاح الفصل (المنتج النهائي)</t>
  </si>
  <si>
    <t>صمام الكروي</t>
  </si>
  <si>
    <t>صمام خنق</t>
  </si>
  <si>
    <t>صمام غاز</t>
  </si>
  <si>
    <t>صمام مجمع أجهزة أحادي الحافة ذو كتلة مزدوجة</t>
  </si>
  <si>
    <t>صمام مجمع أجهزة أحادي الحافة في كتلة واحدة</t>
  </si>
  <si>
    <t>مسمار الاسلاك</t>
  </si>
  <si>
    <t xml:space="preserve">زيت محرك سيارات </t>
  </si>
  <si>
    <t>محرك سيارات</t>
  </si>
  <si>
    <t>الدهانات القائمة على المذيبات</t>
  </si>
  <si>
    <t>صابون تنظيف الارضيات الملمع</t>
  </si>
  <si>
    <t>منتجات من الرخام</t>
  </si>
  <si>
    <t>عدس حمص</t>
  </si>
  <si>
    <t>أعلاف حيوانية</t>
  </si>
  <si>
    <t>Semi-trailers and non-motorized trailers.</t>
  </si>
  <si>
    <t>Large woven bags</t>
  </si>
  <si>
    <t>منتجات خشبية</t>
  </si>
  <si>
    <t xml:space="preserve">سبرنج رول خضار </t>
  </si>
  <si>
    <t>أصابع دجاج بالبقسماط</t>
  </si>
  <si>
    <t xml:space="preserve">دجاج سيخ كباب </t>
  </si>
  <si>
    <t>دجاج شيش طاووق</t>
  </si>
  <si>
    <t>دجاج تكه</t>
  </si>
  <si>
    <t xml:space="preserve">دجاج شوارما </t>
  </si>
  <si>
    <t>سيخ كباب اللحم</t>
  </si>
  <si>
    <t>كباب ﺷﺎﺑﻠﻲ ﻟﺤﻢ ﺑﻘﺮ</t>
  </si>
  <si>
    <t>لولي بوب الدجاج المغطى بالبقسماط</t>
  </si>
  <si>
    <t xml:space="preserve">دجاج كباب </t>
  </si>
  <si>
    <t>دجاج كباب شابلي</t>
  </si>
  <si>
    <t xml:space="preserve">زيت محرك شاحنات </t>
  </si>
  <si>
    <t>زيت محرك سيارات , نسبة اللزوجة 0w30</t>
  </si>
  <si>
    <t>زيت محرك سيارات , نسبة اللزوجة 5w30</t>
  </si>
  <si>
    <t>زيت محرك ديزل , نسبة اللزوجة SAE 40</t>
  </si>
  <si>
    <t>زيت محرك سيارات , نسبة اللزوجة 0W20</t>
  </si>
  <si>
    <t>زيت محرك سيارات , نسبة اللزوجة 5W20</t>
  </si>
  <si>
    <t>زيت محرك سيارات , نسبة اللزوجة 5W30</t>
  </si>
  <si>
    <t>زيت محرك سيارات , نسبة اللزوجة 15W-40</t>
  </si>
  <si>
    <t>زيت محرك سيارات , نسبة اللزوجة 10W40</t>
  </si>
  <si>
    <t>زيت محرك ديزل , نسبة اللزوجة SAE 30</t>
  </si>
  <si>
    <t>زيت محرك سيارات , نسبة اللزوجة 20W-50</t>
  </si>
  <si>
    <t>زيت محرك سيارات , نسبة اللزوجة 15W-50</t>
  </si>
  <si>
    <t>زيت محرك سيارات , نسبة اللزوجة 10W-40</t>
  </si>
  <si>
    <t>زيت محرك سيارات , نسبة اللزوجة  5W-30</t>
  </si>
  <si>
    <t>زيت محرك سيارات , نسبة اللزوجة 5W-40</t>
  </si>
  <si>
    <t>زيت محرك سيارات , نسبة اللزوجة 10W30</t>
  </si>
  <si>
    <t>زيت محرك سيارات , نسبة اللزوجة 5W40</t>
  </si>
  <si>
    <t>زيت محرك سيارات , نسبة اللزوجة  5W-20</t>
  </si>
  <si>
    <t>دجاج بوب كورن الزنجل المغطى بالبقسماط</t>
  </si>
  <si>
    <t>دجاج ﺷﻴﺶ ﻃﺎووق</t>
  </si>
  <si>
    <t>دجاجة كاملة</t>
  </si>
  <si>
    <t>مناديل كبيرة الحجم</t>
  </si>
  <si>
    <t>JUMBO ROLL</t>
  </si>
  <si>
    <t xml:space="preserve">مناديل الطاولة </t>
  </si>
  <si>
    <t xml:space="preserve">لفائف مطبخ </t>
  </si>
  <si>
    <t xml:space="preserve">كباب لحم </t>
  </si>
  <si>
    <t>صدور دجاج مجمدة</t>
  </si>
  <si>
    <t>دجاج أفخاذ مبردة</t>
  </si>
  <si>
    <t>لب فراولة مجمدة</t>
  </si>
  <si>
    <t>شرائح السبوتة المجمدة</t>
  </si>
  <si>
    <t>حب رمان مجمد</t>
  </si>
  <si>
    <t>مانجو مجمد</t>
  </si>
  <si>
    <t>جوافة مجمدة</t>
  </si>
  <si>
    <t>مانجو لب الفونسفو المجمد</t>
  </si>
  <si>
    <t>كرات لحم الدجاج</t>
  </si>
  <si>
    <t>كرات لحم</t>
  </si>
  <si>
    <t>لحم مفروم</t>
  </si>
  <si>
    <t>دجاج نقانق مدخن</t>
  </si>
  <si>
    <t>دجاج نقانق حار</t>
  </si>
  <si>
    <t>دجاج نقانق للكاري</t>
  </si>
  <si>
    <t>دجاج نجتس</t>
  </si>
  <si>
    <t>دجاج نجتس بالجبن</t>
  </si>
  <si>
    <t>دجاج نجتس للأطفال</t>
  </si>
  <si>
    <t>برجر لحم جامبو</t>
  </si>
  <si>
    <t>برجر لحم</t>
  </si>
  <si>
    <t>برجر الدجاج المغطى بالبقسماط</t>
  </si>
  <si>
    <t>دجاج برجر</t>
  </si>
  <si>
    <t>برجر دجاج مغطى بالبقسماط</t>
  </si>
  <si>
    <t>ذرة مجمدة</t>
  </si>
  <si>
    <t>خضار مشكلة مجمدة</t>
  </si>
  <si>
    <t>قوانص دجاج المجمدة</t>
  </si>
  <si>
    <t>أكباد دجاج المجمدة</t>
  </si>
  <si>
    <t>قلوب دجاج المجمدة</t>
  </si>
  <si>
    <t>فيليه الدجاج المغطى بالبقسماط</t>
  </si>
  <si>
    <t>كفتة الدجاج المغطى بالبقسماط</t>
  </si>
  <si>
    <t>فيليه الدجاج زنجل المغطى بالبقسماط</t>
  </si>
  <si>
    <t xml:space="preserve">أجنحة دجاج </t>
  </si>
  <si>
    <t>Bath Soap</t>
  </si>
  <si>
    <t>Dish Cleaner</t>
  </si>
  <si>
    <t xml:space="preserve">صابون تنظيف الأواني </t>
  </si>
  <si>
    <t>Hand Cleaner</t>
  </si>
  <si>
    <t>Hand Sanitizer</t>
  </si>
  <si>
    <t xml:space="preserve">مطهر لليدين </t>
  </si>
  <si>
    <t xml:space="preserve">Soft Facial Tissue </t>
  </si>
  <si>
    <t>حبوب أخرى</t>
  </si>
  <si>
    <t>Scaffold</t>
  </si>
  <si>
    <t>Tube or pipe fittings</t>
  </si>
  <si>
    <t>Fiberglass pipes and fittings made of epoxy (GRE)</t>
  </si>
  <si>
    <t>Fiberglass pipes and fittings made of polyester (GRP)</t>
  </si>
  <si>
    <t>Fiberglass pipes and fittings made of vinyl ester (GRV)</t>
  </si>
  <si>
    <t>Basins and fixed bathroom fitting of cellulose fiber mixture or equivalent</t>
  </si>
  <si>
    <t>Houses for agricultural purposes made of fiberglass</t>
  </si>
  <si>
    <t>Fiberglass pens and cages for animals</t>
  </si>
  <si>
    <t>Fiberglass boats with fixed outboard motors</t>
  </si>
  <si>
    <t>Freezers in the form of horizontal boxes whose capacity does not exceed 800 litres</t>
  </si>
  <si>
    <t>Freezers in the form of vertical boxes, with a capacity not exceeding 900 litres</t>
  </si>
  <si>
    <t>Vases of cellulose fiber mixture or similar</t>
  </si>
  <si>
    <t>Awnings and domes made of cast iron, iron or steel</t>
  </si>
  <si>
    <t>Marble stones</t>
  </si>
  <si>
    <t>Taps parts</t>
  </si>
  <si>
    <t>Valves for draining the water from bathrooms  and bathtubs</t>
  </si>
  <si>
    <t>Copper pipes and tubes made of pure copper</t>
  </si>
  <si>
    <t>Ranch Dressing</t>
  </si>
  <si>
    <t>Premium Hot sauce</t>
  </si>
  <si>
    <t>Pizza Sauce</t>
  </si>
  <si>
    <t>Peri Peri Sauce</t>
  </si>
  <si>
    <t>Marinara Sauce</t>
  </si>
  <si>
    <t>Spicy BBQ Sauce</t>
  </si>
  <si>
    <t>sweet Thai Chilli</t>
  </si>
  <si>
    <t>Tartar Sauce</t>
  </si>
  <si>
    <t>Teriyaki Sauce</t>
  </si>
  <si>
    <t>tomato ketchup</t>
  </si>
  <si>
    <t>Value Hot sauce</t>
  </si>
  <si>
    <t>Value tomato ketchup</t>
  </si>
  <si>
    <t>Ketchup (Packed in Plastic containers)</t>
  </si>
  <si>
    <t>Margarine Butter</t>
  </si>
  <si>
    <t>Dual Candy</t>
  </si>
  <si>
    <t>Plastic Vegetable Basket</t>
  </si>
  <si>
    <t>قفص بلاستيك (سلة خبز)</t>
  </si>
  <si>
    <t>Perfumes</t>
  </si>
  <si>
    <t>Extension cables</t>
  </si>
  <si>
    <t>Cable box and accessories</t>
  </si>
  <si>
    <t>Of Silico-Manganese steel</t>
  </si>
  <si>
    <t>Other articles of iron or steel</t>
  </si>
  <si>
    <t xml:space="preserve">Sacks and Bags Made of  Polymers of ethylene </t>
  </si>
  <si>
    <t>خزانة او غرفة القمامة</t>
  </si>
  <si>
    <t>واأللياف الممشطة "فتائل"</t>
  </si>
  <si>
    <t>Bricks of all sizes</t>
  </si>
  <si>
    <t>Tiles</t>
  </si>
  <si>
    <t>زيت محرك سيارات , نسبة اللزوجة 0W30</t>
  </si>
  <si>
    <t>زيت محرك سيارات , نسبة اللزوجة 0W40</t>
  </si>
  <si>
    <t>Honda MO Full synthetic SN0W20_1*209L_A904</t>
  </si>
  <si>
    <t>زيت محرك سيارات , نسبة اللزوجة 0W-20</t>
  </si>
  <si>
    <t>زيت محرك سيارات , نسبة اللزوجة 0W-40</t>
  </si>
  <si>
    <t>زيت للأستخدام الصناعي, نسبة اللزوجة 150</t>
  </si>
  <si>
    <t>زيت للأستخدام الصناعي, نسبة اللزوجة 100</t>
  </si>
  <si>
    <t>زيت للأستخدام الصناعي, نسبة اللزوجة 220</t>
  </si>
  <si>
    <t>زيت للأستخدام الصناعي, نسبة اللزوجة 320</t>
  </si>
  <si>
    <t>زيت للأستخدام الصناعي, نسبة اللزوجة 10</t>
  </si>
  <si>
    <t>زيت للأستخدام الصناعي, نسبة اللزوجة 40</t>
  </si>
  <si>
    <t>زيت للأستخدام الصناعي, نسبة اللزوجة 50</t>
  </si>
  <si>
    <t>زيت للأستخدام الصناعي, نسبة اللزوجة 680</t>
  </si>
  <si>
    <t>زيت للأستخدام الصناعي, نسبة اللزوجة 460</t>
  </si>
  <si>
    <t>زيت للأستخدام الصناعي, نسبة اللزوجة 68</t>
  </si>
  <si>
    <t>Rim R6 LM 10W40 CK4_1*209L_A596</t>
  </si>
  <si>
    <t>زيت محرك شاحنات , نسبة اللزوجة 10W40</t>
  </si>
  <si>
    <t>زيت محرك ديزل , نسبة اللزوجة TX 50</t>
  </si>
  <si>
    <t>Barium sulfate</t>
  </si>
  <si>
    <t>Sulphur Bentonite</t>
  </si>
  <si>
    <t>Tahini LIQUID</t>
  </si>
  <si>
    <t>مثاقب الحفر للابار</t>
  </si>
  <si>
    <t>Boring drills for wells</t>
  </si>
  <si>
    <t>غيرها من أغطية علب الرش او النتف بالضغط للعلب المعبأة بميدات حشرية أو مطهرات .. الخ</t>
  </si>
  <si>
    <t>غيرها من اجزاء آلالات وادوات الحفر</t>
  </si>
  <si>
    <t>Cloth</t>
  </si>
  <si>
    <t xml:space="preserve">عود قرفة </t>
  </si>
  <si>
    <t xml:space="preserve">حبوب الكمون </t>
  </si>
  <si>
    <t xml:space="preserve">حبوب الحلبة </t>
  </si>
  <si>
    <t xml:space="preserve">حبوب الخردل </t>
  </si>
  <si>
    <t xml:space="preserve">فول سوداني </t>
  </si>
  <si>
    <t xml:space="preserve">مسحوق الكركم </t>
  </si>
  <si>
    <t xml:space="preserve">فاصوليا سوداء </t>
  </si>
  <si>
    <t xml:space="preserve">هيل </t>
  </si>
  <si>
    <t xml:space="preserve">حمص مقشر </t>
  </si>
  <si>
    <t xml:space="preserve">مسحوق الفلفل الحار </t>
  </si>
  <si>
    <t xml:space="preserve">حبوب الكزبرة </t>
  </si>
  <si>
    <t xml:space="preserve">حبوب الشمر </t>
  </si>
  <si>
    <t xml:space="preserve">زبيب </t>
  </si>
  <si>
    <t xml:space="preserve">فاصوليا حمراء </t>
  </si>
  <si>
    <t>Lamp structures for lighting</t>
  </si>
  <si>
    <t>غطية أرضيات من لدائن، وإن كانت الصقة ذاتيا،ً بشكل لفائف أو ترابيع أو بلاط  أغطية جدران أو أسقف من لدائن، كما هي معرفة في المالحظة 9 من هذا الفصل .</t>
  </si>
  <si>
    <t>soap sanitizante</t>
  </si>
  <si>
    <t>تصنيع وطلاء وتوريد الفولاذ الإنشائي</t>
  </si>
  <si>
    <t>سمبوسة دجاج  بالزبدة</t>
  </si>
  <si>
    <t>سمبوسة لحم</t>
  </si>
  <si>
    <t>سمبوسة لحم الضأن</t>
  </si>
  <si>
    <t>سمبوسة لحم الضأن + سمبوسة لحم</t>
  </si>
  <si>
    <t xml:space="preserve">سبرنج رول دجاج </t>
  </si>
  <si>
    <t>دجاج</t>
  </si>
  <si>
    <t>دجاجة مجمدة</t>
  </si>
  <si>
    <t>صدور دجاج</t>
  </si>
  <si>
    <t>صدور دجاج مجمدة بدون عظم</t>
  </si>
  <si>
    <t>صدور الدجاج الطرية (تندر)</t>
  </si>
  <si>
    <t>دجاج تكة + دجاج شيش طاووق</t>
  </si>
  <si>
    <t xml:space="preserve">أفخاذ دجاج مجمدة </t>
  </si>
  <si>
    <t>لب برتقال مجمد</t>
  </si>
  <si>
    <t>لب مانجو مجمد</t>
  </si>
  <si>
    <t>Cheese samosa</t>
  </si>
  <si>
    <t>Zingl chicken strip</t>
  </si>
  <si>
    <t>Chicken fingers</t>
  </si>
  <si>
    <t>Chicken kabab</t>
  </si>
  <si>
    <t>Shish tawook</t>
  </si>
  <si>
    <t>Chicken tikka</t>
  </si>
  <si>
    <t>Chicken pop corn</t>
  </si>
  <si>
    <t xml:space="preserve">Tender beef cubes </t>
  </si>
  <si>
    <t xml:space="preserve">Chicken shawarma </t>
  </si>
  <si>
    <t>Chicken shish taouk</t>
  </si>
  <si>
    <t>Beef sam 240g+ mutn240g</t>
  </si>
  <si>
    <t>Whole chicken</t>
  </si>
  <si>
    <t>Frozen chicken</t>
  </si>
  <si>
    <t>Chicken</t>
  </si>
  <si>
    <t>Chicken frank 340gx2 + spic 340g</t>
  </si>
  <si>
    <t>أجنحة دجاج باربكيو</t>
  </si>
  <si>
    <t>دجاج باربيكيو هندي</t>
  </si>
  <si>
    <t xml:space="preserve">العمانية اللبنانية </t>
  </si>
  <si>
    <t>Biodegradable bags and bags made of ethylene polymers</t>
  </si>
  <si>
    <t>Self-adhesive rolls not exceeding 20 cm in width of plastic</t>
  </si>
  <si>
    <t>موصلات الخطوط العلوية</t>
  </si>
  <si>
    <t>لفات من البلاستيك ذاتية اللصق لا يزيد عرضها عن 20 سم</t>
  </si>
  <si>
    <t>Scaffolding connection</t>
  </si>
  <si>
    <t>أسلاك ربط مجلفنة ملدنة مقاس 0.9 مم</t>
  </si>
  <si>
    <t>أسلاك ربط ملدنة سوداء مقاس 1.6 مم</t>
  </si>
  <si>
    <t>الألومنيوم المطلي مسبقًا</t>
  </si>
  <si>
    <t>الحديد المجلفن المطلي مسبقًا</t>
  </si>
  <si>
    <t>لوح التزيين من الحديد المجلفن المطلي مسبقًا</t>
  </si>
  <si>
    <t>صدور دجاج طرية</t>
  </si>
  <si>
    <t>Tender chicken breast</t>
  </si>
  <si>
    <t>Chicken finger</t>
  </si>
  <si>
    <t>Seekh kebabs beef</t>
  </si>
  <si>
    <t>Kebab chapli beef</t>
  </si>
  <si>
    <t>Zingle chicken drume</t>
  </si>
  <si>
    <t>Zingle chicken lollipop</t>
  </si>
  <si>
    <t>Chicken zingle drumts</t>
  </si>
  <si>
    <t>Chicken bbq wings</t>
  </si>
  <si>
    <t>Chicken kebab chapli</t>
  </si>
  <si>
    <t>Chicken liver</t>
  </si>
  <si>
    <t>Beef shees kebab</t>
  </si>
  <si>
    <t>B zingl chicken strip</t>
  </si>
  <si>
    <t>B zingl chicken popcorn</t>
  </si>
  <si>
    <t>Chicken taouk</t>
  </si>
  <si>
    <t>Chicken seekh kebab</t>
  </si>
  <si>
    <t>Chicken samosas</t>
  </si>
  <si>
    <t>Butter chi samosa</t>
  </si>
  <si>
    <t>Butter chicken samosa</t>
  </si>
  <si>
    <t>Mutton samosa</t>
  </si>
  <si>
    <t>Beef samosa</t>
  </si>
  <si>
    <t>Beef Miskhak</t>
  </si>
  <si>
    <t>Beef Breakfast Slices</t>
  </si>
  <si>
    <t>Arabic Chicken Shawarma Strips</t>
  </si>
  <si>
    <t>Chicken Breast Mrntd</t>
  </si>
  <si>
    <t>Chicken bone Less</t>
  </si>
  <si>
    <t>Chicken Bone In</t>
  </si>
  <si>
    <t>Chicken G&amp;B Kebab</t>
  </si>
  <si>
    <t>Chicken H&amp;S BBQ</t>
  </si>
  <si>
    <t>Chicken Mishkak</t>
  </si>
  <si>
    <t>Chicken Peri Peri B/Less</t>
  </si>
  <si>
    <t>Chicken Shish Kabab</t>
  </si>
  <si>
    <t>Chicken Shish Tawook</t>
  </si>
  <si>
    <t>Chicken Tandoori B/Less</t>
  </si>
  <si>
    <t>Chicken Tandoori Drumstick</t>
  </si>
  <si>
    <t>9 to chapter 39</t>
  </si>
  <si>
    <t>Blended Cooking Oil (All Sizes)</t>
  </si>
  <si>
    <t>Cocktail drink</t>
  </si>
  <si>
    <t xml:space="preserve">CORRIANDER POWDER  </t>
  </si>
  <si>
    <t>Cumin Laban</t>
  </si>
  <si>
    <t>Double Donut</t>
  </si>
  <si>
    <t>Equipment for scaffolding</t>
  </si>
  <si>
    <t>Fresh Yoghurt Tub</t>
  </si>
  <si>
    <t>Fresh Milk Bottle</t>
  </si>
  <si>
    <t>Mango Nectar</t>
  </si>
  <si>
    <t>Mango Drink</t>
  </si>
  <si>
    <t>Fring Oil (Super Olein) (All Sizes)</t>
  </si>
  <si>
    <t>Mint Laban</t>
  </si>
  <si>
    <t>Strawberry Milk</t>
  </si>
  <si>
    <t>Moong whole green</t>
  </si>
  <si>
    <t>Orange nectar</t>
  </si>
  <si>
    <t>Palm olein oil (all sizes)</t>
  </si>
  <si>
    <t xml:space="preserve">Raisins  </t>
  </si>
  <si>
    <t xml:space="preserve">Red kidney </t>
  </si>
  <si>
    <t>Thyme Laban</t>
  </si>
  <si>
    <t>Acrylonitrile-butadienestyrene (ABS)</t>
  </si>
  <si>
    <t>Automatic Washing Powder</t>
  </si>
  <si>
    <t>Refreshing Floral Scented Washing Powder</t>
  </si>
  <si>
    <t>Prefabricated buildings (caravans)</t>
  </si>
  <si>
    <t>شرائح زﻧﺠﻞ دجاج</t>
  </si>
  <si>
    <t>Berry mix juice no added sugar</t>
  </si>
  <si>
    <t xml:space="preserve">Big crunch chocolate wafer bliss </t>
  </si>
  <si>
    <t xml:space="preserve">Big crunch milk caramel wafer  </t>
  </si>
  <si>
    <t xml:space="preserve">Big crunch stryrwberry surpaise </t>
  </si>
  <si>
    <t>Biodegradable polythene bags</t>
  </si>
  <si>
    <t>Black chana</t>
  </si>
  <si>
    <t>Black cumin seeds</t>
  </si>
  <si>
    <t>Black jeera</t>
  </si>
  <si>
    <t>Bucket - 22</t>
  </si>
  <si>
    <t>Bucket - 22 transparent</t>
  </si>
  <si>
    <t>Bucket - 25</t>
  </si>
  <si>
    <t>Bucket - 3</t>
  </si>
  <si>
    <t>Bucket - 3 transparent</t>
  </si>
  <si>
    <t>Bucket - 5</t>
  </si>
  <si>
    <t>Bucket - 5 transparent</t>
  </si>
  <si>
    <t>Bucket - 8</t>
  </si>
  <si>
    <t>Bucket - 8 transparent</t>
  </si>
  <si>
    <t>Bucket -13 transparent</t>
  </si>
  <si>
    <t>Bucket -18 transparent</t>
  </si>
  <si>
    <t>Bulk commodity trailer oil/gas/concrete</t>
  </si>
  <si>
    <t>Capacitor banks</t>
  </si>
  <si>
    <t>Caprinus xr 40_1*209l_a246</t>
  </si>
  <si>
    <t>Caramelito crumble</t>
  </si>
  <si>
    <t>Cardamom powder</t>
  </si>
  <si>
    <t>Casserole - 10000</t>
  </si>
  <si>
    <t>Casserole - 2700</t>
  </si>
  <si>
    <t>Casserole - 3500</t>
  </si>
  <si>
    <t>Casserole - 5000</t>
  </si>
  <si>
    <t>Casserole - 7500</t>
  </si>
  <si>
    <t>Casserole -2000</t>
  </si>
  <si>
    <t>Casserole -2700</t>
  </si>
  <si>
    <t>Catglst</t>
  </si>
  <si>
    <t>Caustic soda flakes</t>
  </si>
  <si>
    <t>Caution tape</t>
  </si>
  <si>
    <t>Cedar shampoo</t>
  </si>
  <si>
    <t>Chair shell</t>
  </si>
  <si>
    <t>Delicia choco cream filled biscuit</t>
  </si>
  <si>
    <t>Delux hanger - 12 pcs. Set</t>
  </si>
  <si>
    <t>Delux hanger - 6 pcs. Set</t>
  </si>
  <si>
    <t>Delux mug</t>
  </si>
  <si>
    <t>Delux press bin</t>
  </si>
  <si>
    <t>Delux tumblers (12 pcs. Set)</t>
  </si>
  <si>
    <t>Deluxe tray</t>
  </si>
  <si>
    <t>Deo hd 50 api- ch4</t>
  </si>
  <si>
    <t>Deo sae 15w 40 api-ci4</t>
  </si>
  <si>
    <t>Deo sae 20w 50 api-ch4</t>
  </si>
  <si>
    <t>Deserts cream caramel</t>
  </si>
  <si>
    <t xml:space="preserve">Deserts custard chocolate  </t>
  </si>
  <si>
    <t xml:space="preserve">Deserts custard vanilla  </t>
  </si>
  <si>
    <t>Digestive chocolate coated biscuits</t>
  </si>
  <si>
    <t>Digestive natural wheat biscuits</t>
  </si>
  <si>
    <t>Digestive rich in fiber biscuits</t>
  </si>
  <si>
    <t>Digestive sugar free biscuits</t>
  </si>
  <si>
    <t>Fava beans</t>
  </si>
  <si>
    <t>Fc laban bottle</t>
  </si>
  <si>
    <t xml:space="preserve">Feast chocolate coated </t>
  </si>
  <si>
    <t xml:space="preserve">Feast vanilla creme </t>
  </si>
  <si>
    <t>Fennel seed</t>
  </si>
  <si>
    <t xml:space="preserve"> chick peas white</t>
  </si>
  <si>
    <t xml:space="preserve"> cinnamon stick</t>
  </si>
  <si>
    <t xml:space="preserve"> cumin seed</t>
  </si>
  <si>
    <t xml:space="preserve"> demerera sugar</t>
  </si>
  <si>
    <t xml:space="preserve"> fenugreek seed</t>
  </si>
  <si>
    <t xml:space="preserve"> mustard seed</t>
  </si>
  <si>
    <t xml:space="preserve"> peanut </t>
  </si>
  <si>
    <t xml:space="preserve"> turmeric powder</t>
  </si>
  <si>
    <t>urad dal</t>
  </si>
  <si>
    <t>Beans</t>
  </si>
  <si>
    <t>أنابيب HDPE</t>
  </si>
  <si>
    <t>خزانة ملابس بـ3 ادراج</t>
  </si>
  <si>
    <t>خزانة ملابس بـ4 ادراج</t>
  </si>
  <si>
    <t>صابون</t>
  </si>
  <si>
    <t>قاطعات التيار الذاتية</t>
  </si>
  <si>
    <t>قطع دجاج طازج مشكلة</t>
  </si>
  <si>
    <t>كفتة دجاج</t>
  </si>
  <si>
    <t>مطاط إيثيلين</t>
  </si>
  <si>
    <t>مقطورات ومقطورات نصفية مصنوعة خصيصاً لنقل الأثاث</t>
  </si>
  <si>
    <t>مقطورات ومقطورات نصفية من طراز القافالت "كرفان" للسكن أو للتخييم</t>
  </si>
  <si>
    <t>أبواب ونوافذ واطرها وعتبات البواب من حديد صب او حديد او صلب</t>
  </si>
  <si>
    <t>أسلاك اللحام</t>
  </si>
  <si>
    <t>أسلاك من صلب السليكو - منجنيز</t>
  </si>
  <si>
    <t>أفخاذ الدجاج الزنجل الرفيعة</t>
  </si>
  <si>
    <t>أفخاذ دجاج كاملة</t>
  </si>
  <si>
    <t>أكواب بلاستيكية (12 قطعة)</t>
  </si>
  <si>
    <t>أكياس وحقائب من بوليمرات الأيثيلين قابلة للتحلل</t>
  </si>
  <si>
    <t>أكياس وحقائب من بوليمرات اليثيلين</t>
  </si>
  <si>
    <t>عسل</t>
  </si>
  <si>
    <t>Toilet roll</t>
  </si>
  <si>
    <t>برجر جامبو لحم بقري</t>
  </si>
  <si>
    <t>برجر عادي لحم بقري</t>
  </si>
  <si>
    <t>برجر جامبو جمل</t>
  </si>
  <si>
    <t>برجر جامبو دجاج</t>
  </si>
  <si>
    <t>برجر عادي دجاج</t>
  </si>
  <si>
    <t>حديد مجلفن مطلي مسبقًا</t>
  </si>
  <si>
    <t>الواح ساندويش مكونة من  البولي يوريثان و البولي إيزوسيانورات</t>
  </si>
  <si>
    <t>تركيبات للأنابيب</t>
  </si>
  <si>
    <t>أنابيب كلوريد البولي فينيل غير المُنعم (UPVC)</t>
  </si>
  <si>
    <t xml:space="preserve">غرف و أسقف المحولات الكهربائية </t>
  </si>
  <si>
    <t>صمامات امان المثبتة على عمود 11 كيلو فولت</t>
  </si>
  <si>
    <t>بكرة لف انبوبية</t>
  </si>
  <si>
    <t>Spool Thread Tube</t>
  </si>
  <si>
    <t>صمامات الحجز (ضد الرجوع)</t>
  </si>
  <si>
    <t>حواجز منسدلة</t>
  </si>
  <si>
    <t xml:space="preserve">زيت للاستخدام الصناعي (للتبريد) </t>
  </si>
  <si>
    <t>زيت محرك ديزل عالي التحمل بدرجة اللزوجة 40</t>
  </si>
  <si>
    <t>زيت محرك ديزل عالي التحمل بدرجة اللزوجة 30</t>
  </si>
  <si>
    <t>RimR2 20W50 CH4  1*209L_A246</t>
  </si>
  <si>
    <t>RimR2 20W50 CH4  1*209L_A596</t>
  </si>
  <si>
    <t>زيت ميثان لمحركات الديزل للشاحنات بدرجة لزوجة 20W-50</t>
  </si>
  <si>
    <t>RimR4 Plus 15W40 CI4E7 1*209L_A596</t>
  </si>
  <si>
    <t>زيت لمحركات الديزل بدرجة لزوجة 15W40</t>
  </si>
  <si>
    <t>RimR4 X 15W40 CI4E7 DH 1_1*209L_A596</t>
  </si>
  <si>
    <t>زيت محرك ديزل عالي التحمل بدرجة اللزوجة 15W40</t>
  </si>
  <si>
    <t>زيت محرك ديزل عالي التحمل بدرجة اللزوجة 10W40</t>
  </si>
  <si>
    <t>RimR5E 10W40 CI4228.3_1*209L_A596</t>
  </si>
  <si>
    <t>زيت محركات عالي التحمل بدرجة اللزوجة 15W40</t>
  </si>
  <si>
    <t>Rim R5E 10W40 CI4228.3  1*209L_ARME</t>
  </si>
  <si>
    <t xml:space="preserve">زيت لمحركات الهايدرولك بدرجة لزوجة 40 </t>
  </si>
  <si>
    <t>زيت لمحركات الهايدرولك بدرجة لزوجة 50</t>
  </si>
  <si>
    <t>زيت لمحركات الهايدرولك بدرجة لزوجة 10</t>
  </si>
  <si>
    <t xml:space="preserve">زيت لمحركات الهايدرولك بدرجة لزوجة 50 </t>
  </si>
  <si>
    <t>Rimula R4 AH 15W40 CI4_1*209L_A596</t>
  </si>
  <si>
    <t>Cable ladder and accessories</t>
  </si>
  <si>
    <t>Wide supports</t>
  </si>
  <si>
    <t>Storage tapes</t>
  </si>
  <si>
    <t>زيت ناقل حركة بدرجة لزوجة 140</t>
  </si>
  <si>
    <t>زيت ناقل حركة بدرجة لزوجة 90</t>
  </si>
  <si>
    <t>زيت محور السيارات , درجة اللزوجة 140</t>
  </si>
  <si>
    <t>زيت محور السيارات , درجة اللزوجة 80W-90</t>
  </si>
  <si>
    <t>زيت محور السيارات , درجة اللزوجة 85W-140</t>
  </si>
  <si>
    <t>زيت محور السيارات , درجة اللزوجة 90</t>
  </si>
  <si>
    <t>زيت ناقل حركة , درجة اللزوجة 140</t>
  </si>
  <si>
    <t>زيت ناقل حركة , درجة اللزوجة 80W-90</t>
  </si>
  <si>
    <t>زيت ناقل حركة , درجة اللزوجة 90</t>
  </si>
  <si>
    <t>زيت ناقل حركة (اوتوماتيك)</t>
  </si>
  <si>
    <t>زيت محور السيارات او ناقل حركة , درجة اللزوجة 80W-90</t>
  </si>
  <si>
    <t>زيت محور السيارات او ناقل حركة  , درجة اللزوجة 85W-140</t>
  </si>
  <si>
    <t>زيت هايدروليك , درجة اللزوجة 10W</t>
  </si>
  <si>
    <t>زيت هايدروليك , درجة اللزوجة 30</t>
  </si>
  <si>
    <t>زيت هايدروليك , درجة اللزوجة 50</t>
  </si>
  <si>
    <t>Reservoirs, tanks and Silos</t>
  </si>
  <si>
    <t>قاطع التيار المتبقي</t>
  </si>
  <si>
    <t>قاطعات التيار الكهربائية المصغرة</t>
  </si>
  <si>
    <t>قاطع الحماية من التيار الزائد والتسريب الأرضي</t>
  </si>
  <si>
    <t>احزمة تخزين</t>
  </si>
  <si>
    <t>أنابيب ومواسير وخراطيم من بوليمرات اإليثلين</t>
  </si>
  <si>
    <t>أنابيب ومواسير وخراطيم من بوليمرات كلوريد الفينيل</t>
  </si>
  <si>
    <t>أنابيب ومواسير وخراطيم ولوازمها (مثال ، الوصلات و الاكواع و الفنجات) من البلاستيك</t>
  </si>
  <si>
    <t>أغطية أرضيات من لدائن، وإن كانت الصقة ذاتيا،ً بشكل لفائف أو ترابيع او بلاط</t>
  </si>
  <si>
    <t>أغطية جدران أو أسقف من لدائن</t>
  </si>
  <si>
    <t>Chicken thigh</t>
  </si>
  <si>
    <t>Chicken whole legs</t>
  </si>
  <si>
    <t>Chickenthighs</t>
  </si>
  <si>
    <t>Frozen chicken thighs</t>
  </si>
  <si>
    <t>Frozen chicken drumstick</t>
  </si>
  <si>
    <t>Thighs 2x1kg+d/stck1kg</t>
  </si>
  <si>
    <t>Sheet metal sheets</t>
  </si>
  <si>
    <t>Breaded chicken burger</t>
  </si>
  <si>
    <t>Breaded chicken burgr</t>
  </si>
  <si>
    <t>Chicken big burger</t>
  </si>
  <si>
    <t>Chicken burger</t>
  </si>
  <si>
    <t>Chicken burger jumbo</t>
  </si>
  <si>
    <t>Chicken burger breaded</t>
  </si>
  <si>
    <t>Beef burger</t>
  </si>
  <si>
    <t>Beef burger jumbo</t>
  </si>
  <si>
    <t>ينسون </t>
  </si>
  <si>
    <t>Seasoning</t>
  </si>
  <si>
    <t>Chicken wings</t>
  </si>
  <si>
    <t>Green peas</t>
  </si>
  <si>
    <t>Frozen guava pulp</t>
  </si>
  <si>
    <t>Frozenn guava pulp</t>
  </si>
  <si>
    <t>Pomegranate kernel</t>
  </si>
  <si>
    <t>Chilled chicken thighs</t>
  </si>
  <si>
    <t>Chicken tikka + tawok</t>
  </si>
  <si>
    <t>Fresh chicken</t>
  </si>
  <si>
    <t>Chicken fillet</t>
  </si>
  <si>
    <t>Chilled chicken</t>
  </si>
  <si>
    <t>Chicken  mince</t>
  </si>
  <si>
    <t>Chicken nuggets</t>
  </si>
  <si>
    <t>Cheese nugget</t>
  </si>
  <si>
    <t>Chicken cheese nuggets</t>
  </si>
  <si>
    <t>Chicken nuggets kids</t>
  </si>
  <si>
    <t>Kids nuggets</t>
  </si>
  <si>
    <t xml:space="preserve">Chicken frank spc </t>
  </si>
  <si>
    <t xml:space="preserve">Chicken franks </t>
  </si>
  <si>
    <t>Chicken franks</t>
  </si>
  <si>
    <t xml:space="preserve">Chickenn franks spicy </t>
  </si>
  <si>
    <t xml:space="preserve">Chickenn franks curry </t>
  </si>
  <si>
    <t xml:space="preserve">Chicken frank smkd </t>
  </si>
  <si>
    <t>Chickenn franks smoked</t>
  </si>
  <si>
    <t xml:space="preserve">Whole chicken </t>
  </si>
  <si>
    <t>Frozen Chicken</t>
  </si>
  <si>
    <t>Frozen sweet corn</t>
  </si>
  <si>
    <t>Sweet corn</t>
  </si>
  <si>
    <t>Pomeg kernel</t>
  </si>
  <si>
    <t xml:space="preserve">Chicken spring roll </t>
  </si>
  <si>
    <t>Sapota slices</t>
  </si>
  <si>
    <t>Rz tendr chicken breast</t>
  </si>
  <si>
    <t>Tender chi breast</t>
  </si>
  <si>
    <t xml:space="preserve">Tender chicken b </t>
  </si>
  <si>
    <t>Chicken breast</t>
  </si>
  <si>
    <t>Chicken breast b/less</t>
  </si>
  <si>
    <t>Frozen chicken breast</t>
  </si>
  <si>
    <t>Frozen strawberry</t>
  </si>
  <si>
    <t>Strawberry pulp</t>
  </si>
  <si>
    <t>Chicken fillet+frnk</t>
  </si>
  <si>
    <t>Zingle chicken filet</t>
  </si>
  <si>
    <t>Zingle chicken fillets</t>
  </si>
  <si>
    <t>Chilled mixcut chicken</t>
  </si>
  <si>
    <t>Chicken mix cuts</t>
  </si>
  <si>
    <t xml:space="preserve">Chicken heart </t>
  </si>
  <si>
    <t>Chicken gizzard</t>
  </si>
  <si>
    <t xml:space="preserve">Beef meat balls </t>
  </si>
  <si>
    <t>Chicken meat balls</t>
  </si>
  <si>
    <t xml:space="preserve">Chicken meat balls </t>
  </si>
  <si>
    <t>Chickenn finger +frnk</t>
  </si>
  <si>
    <t>Orange pulp</t>
  </si>
  <si>
    <t>Pomegranate pulp</t>
  </si>
  <si>
    <t>Mango pulp totapuri</t>
  </si>
  <si>
    <t>Beef mince</t>
  </si>
  <si>
    <t>Mince beef</t>
  </si>
  <si>
    <t xml:space="preserve">Mango pulp alphonso </t>
  </si>
  <si>
    <t>Frozen mango pulp</t>
  </si>
  <si>
    <t>Marinated Lamb Chops</t>
  </si>
  <si>
    <t>Powder ant killer</t>
  </si>
  <si>
    <t xml:space="preserve">Tox Gel         </t>
  </si>
  <si>
    <t xml:space="preserve">Tox AIK    </t>
  </si>
  <si>
    <t xml:space="preserve">Tox  FIK  </t>
  </si>
  <si>
    <t>Tox AIK</t>
  </si>
  <si>
    <t>Tox CIK</t>
  </si>
  <si>
    <t>powder CIK</t>
  </si>
  <si>
    <t>Camel Feed</t>
  </si>
  <si>
    <t>Mustard sauce</t>
  </si>
  <si>
    <t>Garlic Sauce</t>
  </si>
  <si>
    <t>Honey BBQ Sauce</t>
  </si>
  <si>
    <t xml:space="preserve">Italian Dressing </t>
  </si>
  <si>
    <t>BBQ Sauce</t>
  </si>
  <si>
    <t>BBQ sauce</t>
  </si>
  <si>
    <t>French Dressing</t>
  </si>
  <si>
    <t>Metal channel</t>
  </si>
  <si>
    <t>طلق مجروش او مسحوق</t>
  </si>
  <si>
    <t>بولي استرات غير مشبعة</t>
  </si>
  <si>
    <t>جدائل مقطعة ،بطول لا يتجاوز 50 مم من الياف زجاجية</t>
  </si>
  <si>
    <t xml:space="preserve"> نوافذ واطرها وعتباته من الومنيوم</t>
  </si>
  <si>
    <t>مثبت القائم الوسطى للنوافذ</t>
  </si>
  <si>
    <t>حديد تسليح للنوافذ</t>
  </si>
  <si>
    <t xml:space="preserve">زيت محركات الهايدروليك </t>
  </si>
  <si>
    <t xml:space="preserve">زيت  الهايدروليك بدرجة لزوجة 100 </t>
  </si>
  <si>
    <t>زيت  الهايدروليك بدرجة لزوجة 22</t>
  </si>
  <si>
    <t>زيت  الهايدروليك بدرجة لزوجة 32</t>
  </si>
  <si>
    <t>زيت  الهايدروليك بدرجة لزوجة 46</t>
  </si>
  <si>
    <t>زيت  الهايدروليك بدرجة لزوجة 68</t>
  </si>
  <si>
    <t>زيت  الهايدروليك بدرجة لزوجة 69</t>
  </si>
  <si>
    <t>سائل هايدروليكي بدرجة لزوجة  100</t>
  </si>
  <si>
    <t>سائل هايدروليكي بدرجة لزوجة  15</t>
  </si>
  <si>
    <t>سائل هايدروليكي بدرجة لزوجة  22</t>
  </si>
  <si>
    <t>سائل هايدروليكي بدرجة لزوجة  32</t>
  </si>
  <si>
    <t>سائل هايدروليكي بدرجة لزوجة  46</t>
  </si>
  <si>
    <t>سائل هايدروليكي بدرجة لزوجة  68</t>
  </si>
  <si>
    <t xml:space="preserve">زيت انزلاق للالات  والأدوات بدرجة لزوجة 68 </t>
  </si>
  <si>
    <t xml:space="preserve">زيت محرك بدرجة لزوجة 5w40 </t>
  </si>
  <si>
    <t xml:space="preserve">سائل لناقل الحركة الاوتوماتيكي </t>
  </si>
  <si>
    <t>زيت هايدرلويكي بدرجة لزوجة32</t>
  </si>
  <si>
    <t>زيت هايدرلويكي بدرجة لزوجة46</t>
  </si>
  <si>
    <t xml:space="preserve">زيت هايدرلويكي بدرجة لزوجة68 </t>
  </si>
  <si>
    <t xml:space="preserve">زيت لمحركات الهايبرد بدرجة لزوجة 10w40 </t>
  </si>
  <si>
    <t xml:space="preserve">زيت محرك متعدد الدرجات  بدرجة لزوجة 0w40 </t>
  </si>
  <si>
    <t>زيت محرك متعدد الدرجات  بدرجة لزوجة   10w40</t>
  </si>
  <si>
    <t>زيت محرك متعدد الدرجات  بدرجة لزوجة   15w40</t>
  </si>
  <si>
    <t xml:space="preserve">زيت محرك متعدد الدرجات  بدرجة لزوجة 0w20 </t>
  </si>
  <si>
    <t xml:space="preserve">زيت محرك متعدد الدرجات  بدرجة لزوجة 0w30 </t>
  </si>
  <si>
    <t xml:space="preserve">زيت لتشحيم تروس التعشيق بدرجة لزوجة 80w90 </t>
  </si>
  <si>
    <t xml:space="preserve">زيت محركات بدرجة لزوجة 5w30 </t>
  </si>
  <si>
    <t xml:space="preserve">زيت محركات بدرجة لزوجة 5w40 </t>
  </si>
  <si>
    <t xml:space="preserve">زيت محرك متعدد الدرجات  بدرجة لزوجة 20w50 </t>
  </si>
  <si>
    <t>زيت محرك متعدد الدرجات  بدرجة لزوجة 20W50</t>
  </si>
  <si>
    <t xml:space="preserve">علبة حليب شوكولاته </t>
  </si>
  <si>
    <t>مطهرات تحتوي على بروموميثان وبروموكلوروميثان</t>
  </si>
  <si>
    <t>منتجات نصف جاهزة من صلب مقاوم للصدأ</t>
  </si>
  <si>
    <t>منظف زجاج</t>
  </si>
  <si>
    <t>منظف اسطح  دورات المياه</t>
  </si>
  <si>
    <t>منظف للأفران والشفاطات</t>
  </si>
  <si>
    <t>سائل غسيل الملابس</t>
  </si>
  <si>
    <t xml:space="preserve">مطهر </t>
  </si>
  <si>
    <t>سائل تنظيف الاسطح</t>
  </si>
  <si>
    <t>ملين ومعطر الملابس</t>
  </si>
  <si>
    <t>سائل مبيض و منظف لغسيل الملابس</t>
  </si>
  <si>
    <t>سائل إزالة البقع من الملابس</t>
  </si>
  <si>
    <t>Soap</t>
  </si>
  <si>
    <t>سائل منظف محايد لغسل الأواني</t>
  </si>
  <si>
    <t>سائل منظف و مطهر لغسل الأواني</t>
  </si>
  <si>
    <t>سائل غسيل لآلات غسيل الأواني</t>
  </si>
  <si>
    <t xml:space="preserve">سائل منظف الاسطح </t>
  </si>
  <si>
    <t>منظف  لغسيل الملابس</t>
  </si>
  <si>
    <t>DLI 12 TRIPLEX</t>
  </si>
  <si>
    <t>سائل لتطهير وتنظيف الاسطح</t>
  </si>
  <si>
    <t>منظف ​​عطري لغسيل الملابس</t>
  </si>
  <si>
    <t>سائل منظف قلوي للبلاط و الاسطح الصلبة</t>
  </si>
  <si>
    <t>سائل منظف قلوي لغسيل الملابس</t>
  </si>
  <si>
    <t>منظف رغوي لبقايا العضويات</t>
  </si>
  <si>
    <t>سائل منظف يحتوي على كلوريد الصوديوم</t>
  </si>
  <si>
    <t>مبيد حيوي مركز</t>
  </si>
  <si>
    <t>Bottled Water</t>
  </si>
  <si>
    <t>Wash Basins</t>
  </si>
  <si>
    <t>مغاسل للأيدي</t>
  </si>
  <si>
    <t xml:space="preserve"> لفافة من سياج شبكي "للتحذير"</t>
  </si>
  <si>
    <t>قضبان وعيدان وزوايا واشكال خاصة من نيكل غير مخلوط</t>
  </si>
  <si>
    <t>قضبان وعيدان ذات مقطع عرضي دائري</t>
  </si>
  <si>
    <t>محاجن (شناكل) وبراغي برؤوس حلقية</t>
  </si>
  <si>
    <t>wall or ceiling coverings of plastics</t>
  </si>
  <si>
    <t xml:space="preserve"> أنابيب ومواسير وخراطيم من بوليمرات البروبيلين</t>
  </si>
  <si>
    <t>لفات اشرطة تحذيرية</t>
  </si>
  <si>
    <t>أكياس وحقائب من من بوليمرات اإليثيلين</t>
  </si>
  <si>
    <t>bags and Sacks of polymers of ethylene</t>
  </si>
  <si>
    <t>أكياس قمامة</t>
  </si>
  <si>
    <t>مقطورات صهريجية</t>
  </si>
  <si>
    <t>Sacks and Bags of polymers of ethylene (FFS Bags)</t>
  </si>
  <si>
    <t>خيوط</t>
  </si>
  <si>
    <t>الأكياس الصغيرة المنسوجة ( أوفن )</t>
  </si>
  <si>
    <t>الأكياس الشفافة</t>
  </si>
  <si>
    <t>Sacks and Bags of polymers of ethylene</t>
  </si>
  <si>
    <t>اكياس تعبئة وتغليف من مواد نسجية</t>
  </si>
  <si>
    <t>Sacks and bags of textile materials</t>
  </si>
  <si>
    <t>Drinking Water</t>
  </si>
  <si>
    <t>Natural mineral waters</t>
  </si>
  <si>
    <t>ماء</t>
  </si>
  <si>
    <t xml:space="preserve">مياه شرب قلوية متأينة  </t>
  </si>
  <si>
    <t>Ionized alkaline drinking water</t>
  </si>
  <si>
    <t>مشاوي لحم جمل</t>
  </si>
  <si>
    <t>lunch napkin</t>
  </si>
  <si>
    <t>منديل الغداء</t>
  </si>
  <si>
    <t>لفائف دورات مياه محفور</t>
  </si>
  <si>
    <t>منديل دورات مياه</t>
  </si>
  <si>
    <t xml:space="preserve">منديل دورات مياه </t>
  </si>
  <si>
    <t xml:space="preserve">منديل دورات مياه  </t>
  </si>
  <si>
    <t>مقعد الدورات مياه</t>
  </si>
  <si>
    <t>Toilet Soap Lavender Scent</t>
  </si>
  <si>
    <t>Toilet Soap Lemon Scent</t>
  </si>
  <si>
    <t>Toilet Soap Jasmine Scent</t>
  </si>
  <si>
    <t>Toilet Soap Morning Rose Scent</t>
  </si>
  <si>
    <t>Vegetable burger</t>
  </si>
  <si>
    <t>كباب دجاج بالزبادي والبهارات</t>
  </si>
  <si>
    <t>كباب دجاج شيش طاووق</t>
  </si>
  <si>
    <t xml:space="preserve">مبيد الحشرات </t>
  </si>
  <si>
    <t>مبيد الحشرات</t>
  </si>
  <si>
    <t>مبيد الحشرات باودر</t>
  </si>
  <si>
    <t>خليط النخالة والشعير</t>
  </si>
  <si>
    <t>ذرة صفراء</t>
  </si>
  <si>
    <t>شعير بجودة عالية</t>
  </si>
  <si>
    <t>علف الجمل</t>
  </si>
  <si>
    <t>علف خيول</t>
  </si>
  <si>
    <t>علف خيول الذهبي</t>
  </si>
  <si>
    <t>علف متعدد الاستعمالات بالتمر</t>
  </si>
  <si>
    <t>قمح مطحون</t>
  </si>
  <si>
    <t xml:space="preserve">مزيج نخالة الشعير </t>
  </si>
  <si>
    <t>مزيج نخالة الشعير(OFM)</t>
  </si>
  <si>
    <t>نخالة</t>
  </si>
  <si>
    <t>وجبة فول الصويا</t>
  </si>
  <si>
    <t>حلي ومجوهرات من ذهب</t>
  </si>
  <si>
    <t>gold jewelry</t>
  </si>
  <si>
    <t>Dishwashing Liquid</t>
  </si>
  <si>
    <t>Multi-Purpose Cleaner</t>
  </si>
  <si>
    <t>Bleach</t>
  </si>
  <si>
    <t>مبيض</t>
  </si>
  <si>
    <t>Sanitizer and Disinfectant</t>
  </si>
  <si>
    <t>معقم و مطهر</t>
  </si>
  <si>
    <t>مسحوق غسيل ملابس برائحة الأزهار</t>
  </si>
  <si>
    <t xml:space="preserve">مسحوق غسيل أوتوماتيك برائحة الأزهار </t>
  </si>
  <si>
    <t xml:space="preserve">منعم الأقمشة </t>
  </si>
  <si>
    <t xml:space="preserve">منعم للأقمشة </t>
  </si>
  <si>
    <t>Fabric Softener</t>
  </si>
  <si>
    <t xml:space="preserve">جل للطاقة </t>
  </si>
  <si>
    <t>Energy Gel</t>
  </si>
  <si>
    <t>سائل لغسيل الملابس</t>
  </si>
  <si>
    <t>all wooden products</t>
  </si>
  <si>
    <t>مناديل ورقية ناعمة</t>
  </si>
  <si>
    <t xml:space="preserve">مناديل ورقية ناعمة </t>
  </si>
  <si>
    <t>Mazoon up spicy chips</t>
  </si>
  <si>
    <t>Chips</t>
  </si>
  <si>
    <t xml:space="preserve">Uht white milk low fat </t>
  </si>
  <si>
    <t xml:space="preserve">Uht white milk full fat </t>
  </si>
  <si>
    <t>Milk dates</t>
  </si>
  <si>
    <t>Milk chocolate</t>
  </si>
  <si>
    <t>Milk strawberry</t>
  </si>
  <si>
    <t>Milk luban</t>
  </si>
  <si>
    <t>Milk double cream</t>
  </si>
  <si>
    <t>Milk low fat</t>
  </si>
  <si>
    <t>Milk full fat</t>
  </si>
  <si>
    <t>Milk mango</t>
  </si>
  <si>
    <t>Milk rose</t>
  </si>
  <si>
    <t xml:space="preserve">Uht vanilla milk </t>
  </si>
  <si>
    <t xml:space="preserve">Uht dates milk </t>
  </si>
  <si>
    <t>Uht chocolate milk</t>
  </si>
  <si>
    <t xml:space="preserve">Uht milk vanila </t>
  </si>
  <si>
    <t>Uht strawberry milk</t>
  </si>
  <si>
    <t xml:space="preserve">Ghista (breakfast cream) </t>
  </si>
  <si>
    <t>Yoghurt creamy strawberry</t>
  </si>
  <si>
    <t>Yoghurt low fat</t>
  </si>
  <si>
    <t>Yoghurt full fat</t>
  </si>
  <si>
    <t xml:space="preserve">Labneh  </t>
  </si>
  <si>
    <t>Mazoon up cucumber mint</t>
  </si>
  <si>
    <t>Laban zatar</t>
  </si>
  <si>
    <t>Laban jeera</t>
  </si>
  <si>
    <t>Laban sambaram</t>
  </si>
  <si>
    <t>Laban strawberry</t>
  </si>
  <si>
    <t>Laban low fat</t>
  </si>
  <si>
    <t>Laban full fat</t>
  </si>
  <si>
    <t>Laban mango</t>
  </si>
  <si>
    <t>Laban sweet lessi</t>
  </si>
  <si>
    <t>Mazoon up</t>
  </si>
  <si>
    <t>Mazoon up jalapeno</t>
  </si>
  <si>
    <t xml:space="preserve">Cheese spread jar  </t>
  </si>
  <si>
    <t>Spicy cheese</t>
  </si>
  <si>
    <t>Cheese jar cheddar</t>
  </si>
  <si>
    <t xml:space="preserve">Uht orange juice drink  10% </t>
  </si>
  <si>
    <t>Uht pomegranate juice drink  10%</t>
  </si>
  <si>
    <t>Apple juice</t>
  </si>
  <si>
    <t>Uht mango juice drink  10%</t>
  </si>
  <si>
    <t>Uht mango juice nectar  30%</t>
  </si>
  <si>
    <t xml:space="preserve">Uht guava juice drink  10% </t>
  </si>
  <si>
    <t>Harbarid juice</t>
  </si>
  <si>
    <t>Uht mix fruit juice drink  10%</t>
  </si>
  <si>
    <t>Uht mixed fruit juice nectar  30%</t>
  </si>
  <si>
    <t>Premium ice cream praline &amp; cream cup</t>
  </si>
  <si>
    <t>Regular ice cream butter scotch</t>
  </si>
  <si>
    <t>Regular ice cream caramel</t>
  </si>
  <si>
    <t>Regular ice cream black currant</t>
  </si>
  <si>
    <t>Regular ice cream choco bar</t>
  </si>
  <si>
    <t>Regular ice cream chocolate</t>
  </si>
  <si>
    <t>Regular ice cream vanilla</t>
  </si>
  <si>
    <t>Regular ice cream strawberry</t>
  </si>
  <si>
    <t>Regular ice cream vanilla cocolate bar</t>
  </si>
  <si>
    <t>Regular ice cream malai kulfi</t>
  </si>
  <si>
    <t>Premium ice cream belgium chocolate</t>
  </si>
  <si>
    <t>Premium ice cream vanilla with caramel swirl</t>
  </si>
  <si>
    <t>Premium ice cream strawberry</t>
  </si>
  <si>
    <t>Premium ice cream alphonso mango</t>
  </si>
  <si>
    <t>Premium ice cream luban</t>
  </si>
  <si>
    <t>Premium ice cream fruit salad</t>
  </si>
  <si>
    <t>Premium ice cream vanilla</t>
  </si>
  <si>
    <t>Regular ice cream butter scotch cone</t>
  </si>
  <si>
    <t>Regular ice cream chocolate cone</t>
  </si>
  <si>
    <t>Regular ice cream vanilla cone</t>
  </si>
  <si>
    <t>Esp power skids, hv junction box</t>
  </si>
  <si>
    <t>Manufacture of marble products</t>
  </si>
  <si>
    <t>Onion powder</t>
  </si>
  <si>
    <t>Mixed nuts</t>
  </si>
  <si>
    <t>Weighing scales 30 kg to 5000 kg</t>
  </si>
  <si>
    <t>Weighbridge</t>
  </si>
  <si>
    <t>Palace inter fold</t>
  </si>
  <si>
    <t>M.Tork roll 1x12</t>
  </si>
  <si>
    <t>Luxury jumbo roll 1x6</t>
  </si>
  <si>
    <t>Mini roll centerfeed</t>
  </si>
  <si>
    <t>Examination roll (emb big)</t>
  </si>
  <si>
    <t>Examination roll(emb small)</t>
  </si>
  <si>
    <t>Examination roll (palin)</t>
  </si>
  <si>
    <t>Maxi roll (no.3)</t>
  </si>
  <si>
    <t>Maxi roll (omr)</t>
  </si>
  <si>
    <t xml:space="preserve">Maxi roll </t>
  </si>
  <si>
    <t>Maxi roll</t>
  </si>
  <si>
    <t>Luxury maxi roll 1x6</t>
  </si>
  <si>
    <t>Toilet roll embosseed</t>
  </si>
  <si>
    <t>Kitchen roll</t>
  </si>
  <si>
    <t>Table napkins</t>
  </si>
  <si>
    <t>vegetable samosa</t>
  </si>
  <si>
    <t>Mix vegetable</t>
  </si>
  <si>
    <t>vegetable spring rolls</t>
  </si>
  <si>
    <t>Mix vegetable+peas+cron</t>
  </si>
  <si>
    <t>Water faucet/water mixer</t>
  </si>
  <si>
    <t>Taps and valves</t>
  </si>
  <si>
    <t>Rbd palmolein and its fractions</t>
  </si>
  <si>
    <t>Sunflower oil &amp; its fractions</t>
  </si>
  <si>
    <t>Corn oil and its fractions</t>
  </si>
  <si>
    <t>Cable clips</t>
  </si>
  <si>
    <t>Washine floor polish</t>
  </si>
  <si>
    <t>Washine all purpose detergent</t>
  </si>
  <si>
    <t>Super shine protectant</t>
  </si>
  <si>
    <t>Prestino engine coolant</t>
  </si>
  <si>
    <t>Ec - rods aluminium</t>
  </si>
  <si>
    <t>Alloy rods aluminium</t>
  </si>
  <si>
    <t>Bitu tech waterproof membrane</t>
  </si>
  <si>
    <t>Low voltage electric panels</t>
  </si>
  <si>
    <t>Control panels</t>
  </si>
  <si>
    <t>Metering panels</t>
  </si>
  <si>
    <t>Industrial panels</t>
  </si>
  <si>
    <t>Vfd panels</t>
  </si>
  <si>
    <t>Main distribution panels</t>
  </si>
  <si>
    <t>Drinkable frankincense oil</t>
  </si>
  <si>
    <t>Tooth brushes</t>
  </si>
  <si>
    <t>Peas</t>
  </si>
  <si>
    <t>Chickpease (garbanzos)</t>
  </si>
  <si>
    <t>Other beans</t>
  </si>
  <si>
    <t>Lentils</t>
  </si>
  <si>
    <t>Turmeric powder</t>
  </si>
  <si>
    <t>Sunflower seeds</t>
  </si>
  <si>
    <t>Liquid tahini</t>
  </si>
  <si>
    <t>Tahini halva</t>
  </si>
  <si>
    <t>Greenpeas</t>
  </si>
  <si>
    <t>Chili powder</t>
  </si>
  <si>
    <t>Masoor dal</t>
  </si>
  <si>
    <t>Crushed maize-bulk</t>
  </si>
  <si>
    <t>Corn - bulk</t>
  </si>
  <si>
    <t>Yellow corn</t>
  </si>
  <si>
    <t>Crushed maize - 50kg</t>
  </si>
  <si>
    <t>Flaked wheat</t>
  </si>
  <si>
    <t>Mixed grain</t>
  </si>
  <si>
    <t>Flaked barley</t>
  </si>
  <si>
    <t xml:space="preserve">Bran barley mixture </t>
  </si>
  <si>
    <t>Barley - bulk</t>
  </si>
  <si>
    <t>Premium barley</t>
  </si>
  <si>
    <t>Bran barley (feed)</t>
  </si>
  <si>
    <t>Bran barley mix</t>
  </si>
  <si>
    <t xml:space="preserve">Bran barley mix </t>
  </si>
  <si>
    <t>Bran</t>
  </si>
  <si>
    <t>Soyabean meal</t>
  </si>
  <si>
    <t>Soyabean meal bulk</t>
  </si>
  <si>
    <t>Breeder chick starter</t>
  </si>
  <si>
    <t>Breeder grower c-500</t>
  </si>
  <si>
    <t>Breeder layer phase - 1</t>
  </si>
  <si>
    <t>Breeder layer phase - 2</t>
  </si>
  <si>
    <t>Broiler finisher - 21% - pellets</t>
  </si>
  <si>
    <t>Broiler finisher  altybat</t>
  </si>
  <si>
    <t>Broiler finisher (muscat grains) 21%</t>
  </si>
  <si>
    <t>Broiler finisher ross</t>
  </si>
  <si>
    <t>Broiler starter - 23% - crumbler</t>
  </si>
  <si>
    <t>Broiler starter  altybat</t>
  </si>
  <si>
    <t>Broiler starter 23%  (muscat grains)</t>
  </si>
  <si>
    <t>Broiler starter ross ap95</t>
  </si>
  <si>
    <t>Calf st 22% pellets</t>
  </si>
  <si>
    <t>Chick developer 16%</t>
  </si>
  <si>
    <t>Chick developer 16%-bulk</t>
  </si>
  <si>
    <t>Chick grower 18% - bulk</t>
  </si>
  <si>
    <t xml:space="preserve">Chick starter 20% </t>
  </si>
  <si>
    <t>Chick starter 21%  crumbler</t>
  </si>
  <si>
    <t>Cobb 500 male</t>
  </si>
  <si>
    <t>Dairy feed 18%  pellets (standard)</t>
  </si>
  <si>
    <t>General ruminant feed-1 (4mm pellets)</t>
  </si>
  <si>
    <t>General ruminant feed-1 (4mm pellets)35kg</t>
  </si>
  <si>
    <t>General ruminant feed-1 (8mm pellets)</t>
  </si>
  <si>
    <t>H. Layer  17%  crumbler 50kg</t>
  </si>
  <si>
    <t>H. Layer  17%  crumbler-bulk</t>
  </si>
  <si>
    <t>H. Layer  17%  mash</t>
  </si>
  <si>
    <t>Horse  cubes</t>
  </si>
  <si>
    <t>Layer 16</t>
  </si>
  <si>
    <t>Layer 16  altybat 50kg</t>
  </si>
  <si>
    <t>Layer 16 - bulk</t>
  </si>
  <si>
    <t>Layer 16%  (muscat grains)</t>
  </si>
  <si>
    <t>Layer phase 1</t>
  </si>
  <si>
    <t>Layer phase 1 - bulk</t>
  </si>
  <si>
    <t>Layer phase 1 omega</t>
  </si>
  <si>
    <t>Layer phase 2 - bulk</t>
  </si>
  <si>
    <t>Layer14 crumbs</t>
  </si>
  <si>
    <t>Pigeon layer feed</t>
  </si>
  <si>
    <t xml:space="preserve">Pre breeder </t>
  </si>
  <si>
    <t>Pre layer 17 - bulk</t>
  </si>
  <si>
    <t>Rat pellets</t>
  </si>
  <si>
    <t>Rearing phase 1 - bulk</t>
  </si>
  <si>
    <t>Rearing phase 2 - bulk</t>
  </si>
  <si>
    <t>Rearing phase 3 - bulk</t>
  </si>
  <si>
    <t>Rearing phase 4 - bulk</t>
  </si>
  <si>
    <t>Sheep cube no. 2</t>
  </si>
  <si>
    <t>Barley  clean</t>
  </si>
  <si>
    <t>Horse feed</t>
  </si>
  <si>
    <t>Horse feed force</t>
  </si>
  <si>
    <t>Horse feedgold</t>
  </si>
  <si>
    <t>General ruminant feed with dates</t>
  </si>
  <si>
    <t>1.6mm black annealed binding wires</t>
  </si>
  <si>
    <t>0.9mm galvanized annealed binding wires</t>
  </si>
  <si>
    <t>Wire nails</t>
  </si>
  <si>
    <t>Smart ultrasonic water meter</t>
  </si>
  <si>
    <t>Smart electrical meter single phase (xs211)</t>
  </si>
  <si>
    <t>Smart electrical meter three phase (xt211)</t>
  </si>
  <si>
    <t>Green ptas</t>
  </si>
  <si>
    <t>Fitting for pipe</t>
  </si>
  <si>
    <t>Acrylic bath tup</t>
  </si>
  <si>
    <t>Transformer kosk &amp; roof</t>
  </si>
  <si>
    <t>Mobail toilet</t>
  </si>
  <si>
    <t>Mobail room</t>
  </si>
  <si>
    <t>Pulp paper egg trays</t>
  </si>
  <si>
    <t>Fresh or moist dates</t>
  </si>
  <si>
    <t>Pitted dried dates</t>
  </si>
  <si>
    <t>Other dried dates</t>
  </si>
  <si>
    <t>GRP water tank</t>
  </si>
  <si>
    <t>GRP door</t>
  </si>
  <si>
    <t xml:space="preserve">Cream sixer orange </t>
  </si>
  <si>
    <t xml:space="preserve">Creams orange biscuits </t>
  </si>
  <si>
    <t>Cream berry fruits</t>
  </si>
  <si>
    <t xml:space="preserve">Cream sixer berry fruit </t>
  </si>
  <si>
    <t xml:space="preserve">Cream chocolate </t>
  </si>
  <si>
    <t xml:space="preserve">Cream sixer chocolate </t>
  </si>
  <si>
    <t xml:space="preserve">Creams chocolate biscuits </t>
  </si>
  <si>
    <t>Cream sixer vanilla</t>
  </si>
  <si>
    <t>Cream vanilla</t>
  </si>
  <si>
    <t xml:space="preserve">Cream sixer strawberry </t>
  </si>
  <si>
    <t xml:space="preserve">Creams strawberry biscuits </t>
  </si>
  <si>
    <t>Cream sixer cappuccino</t>
  </si>
  <si>
    <t xml:space="preserve">Cream custard </t>
  </si>
  <si>
    <t xml:space="preserve">Cream sixer custard </t>
  </si>
  <si>
    <t>Cream mango</t>
  </si>
  <si>
    <t>Cream sixer mango</t>
  </si>
  <si>
    <t xml:space="preserve">Creams mango biscuits </t>
  </si>
  <si>
    <t>Cream banana</t>
  </si>
  <si>
    <t>Cream sixer  banana</t>
  </si>
  <si>
    <t>Cream cappuccino</t>
  </si>
  <si>
    <t xml:space="preserve">Orange creamly biscuit </t>
  </si>
  <si>
    <t xml:space="preserve">Cremore chocolate cream biscuits </t>
  </si>
  <si>
    <t xml:space="preserve">Chocolate creamly biscuit </t>
  </si>
  <si>
    <t>Fillz choco cream</t>
  </si>
  <si>
    <t xml:space="preserve">Vanilla creamly biscuit </t>
  </si>
  <si>
    <t xml:space="preserve">Cremore vanilla cream biscuits </t>
  </si>
  <si>
    <t xml:space="preserve">Cremore strawberry cream biscuits </t>
  </si>
  <si>
    <t>Fillz strawberry cream</t>
  </si>
  <si>
    <t xml:space="preserve">Strawberry creamly biscuit </t>
  </si>
  <si>
    <t xml:space="preserve">Cremore custard cream biscuits </t>
  </si>
  <si>
    <t xml:space="preserve">Custard creamly biscuit </t>
  </si>
  <si>
    <t xml:space="preserve">Banana creamly biscuit </t>
  </si>
  <si>
    <t xml:space="preserve">Cremore banana cream biscuits </t>
  </si>
  <si>
    <t xml:space="preserve">Coconut creamly biscuit </t>
  </si>
  <si>
    <t>Fillz milk cream</t>
  </si>
  <si>
    <t xml:space="preserve">Cremore cappuccino cream biscuits </t>
  </si>
  <si>
    <t xml:space="preserve">Cream vanilla  </t>
  </si>
  <si>
    <t>Amora double chocolate cream filled cookies</t>
  </si>
  <si>
    <t>Amora coffee cream filled cookies</t>
  </si>
  <si>
    <t xml:space="preserve">Krunchies chocolate cream filled wafers </t>
  </si>
  <si>
    <t>Cream wafer  chocolate</t>
  </si>
  <si>
    <t>Cream wafer  orange</t>
  </si>
  <si>
    <t>Cream wafer hazelnut</t>
  </si>
  <si>
    <t>Cream wafer vanilla</t>
  </si>
  <si>
    <t>Cream wafer  strawberry</t>
  </si>
  <si>
    <t xml:space="preserve">Cream wafer orange flavour </t>
  </si>
  <si>
    <t xml:space="preserve">Cream wafer chocolate flavour </t>
  </si>
  <si>
    <t xml:space="preserve">Cream wafer strawberry flavour </t>
  </si>
  <si>
    <t xml:space="preserve">Cream wafer banana flavour </t>
  </si>
  <si>
    <t xml:space="preserve">Wafer big crunch double chocolate cream   </t>
  </si>
  <si>
    <t xml:space="preserve">Krunchies hazelnut cream filled wafers </t>
  </si>
  <si>
    <t xml:space="preserve">Krunchies vanilla cream filled wafers </t>
  </si>
  <si>
    <t xml:space="preserve">Sweet &amp; salt cracker biscuits </t>
  </si>
  <si>
    <t>Top cracker salted biscuts</t>
  </si>
  <si>
    <t>Top original salted crackers</t>
  </si>
  <si>
    <t>Top spicy salted crackers</t>
  </si>
  <si>
    <t xml:space="preserve">Relish short bread fingers </t>
  </si>
  <si>
    <t>Fortified biscuits</t>
  </si>
  <si>
    <t xml:space="preserve">Marie rich taste biscuits </t>
  </si>
  <si>
    <t xml:space="preserve">Marie tea time biscuits </t>
  </si>
  <si>
    <t>Nutgestive chocolate almond &amp;cashew</t>
  </si>
  <si>
    <t>Oman date bar biscuits</t>
  </si>
  <si>
    <t xml:space="preserve">Glucose gold milk &amp; honey biscuits </t>
  </si>
  <si>
    <t xml:space="preserve">Glucose milk &amp; honey biscuits </t>
  </si>
  <si>
    <t xml:space="preserve">Milk &amp; malt biscuits </t>
  </si>
  <si>
    <t xml:space="preserve">Cracker biscuits </t>
  </si>
  <si>
    <t xml:space="preserve">Hangout butter cookies </t>
  </si>
  <si>
    <t>Petit beurre tea biscuits</t>
  </si>
  <si>
    <t xml:space="preserve">Tea biscuits </t>
  </si>
  <si>
    <t>Nuttybites pistachio biscuits</t>
  </si>
  <si>
    <t>Nuttybites cashew biscuits</t>
  </si>
  <si>
    <t>Nutgestive almond &amp;cashew biscuits</t>
  </si>
  <si>
    <t>Nuttybites chocolate &amp; hazelnut biscuits</t>
  </si>
  <si>
    <t>Xtreme choco chip</t>
  </si>
  <si>
    <t xml:space="preserve">Nova chocolate chip biscuits </t>
  </si>
  <si>
    <t xml:space="preserve">Nova chocolate chip &amp; coffee biscuits </t>
  </si>
  <si>
    <t>Nankhatai fruit n nuts</t>
  </si>
  <si>
    <t>Nutgestive almond cashew sugar free</t>
  </si>
  <si>
    <t>Nice gold coconut biscuits</t>
  </si>
  <si>
    <t>Nice sugar sprinkled coconut biscuits</t>
  </si>
  <si>
    <t>Every day nice sugar sprinkled coconut biscuits</t>
  </si>
  <si>
    <t>Nankhatai zafran &amp;cashew</t>
  </si>
  <si>
    <t>High energy biscuits</t>
  </si>
  <si>
    <t xml:space="preserve">Maamoul date filled cookies </t>
  </si>
  <si>
    <t xml:space="preserve">Chunkos choco chip cookies </t>
  </si>
  <si>
    <t xml:space="preserve">Cocozoo choco chip cookies </t>
  </si>
  <si>
    <t xml:space="preserve">Relish milk cookies </t>
  </si>
  <si>
    <t xml:space="preserve">Hangout milk &amp; egg cookies </t>
  </si>
  <si>
    <t xml:space="preserve">Hangout choco chip cookies </t>
  </si>
  <si>
    <t>Njoy choco chip cookies</t>
  </si>
  <si>
    <t xml:space="preserve">Yankee chocochip cookies </t>
  </si>
  <si>
    <t xml:space="preserve">Yankee melts chocochip cookies </t>
  </si>
  <si>
    <t xml:space="preserve"> butter &amp;oats cookies </t>
  </si>
  <si>
    <t xml:space="preserve"> ginger honey &amp;oats cookies </t>
  </si>
  <si>
    <t xml:space="preserve"> chocolate &amp;oats cookies </t>
  </si>
  <si>
    <t xml:space="preserve"> double chocolate &amp;oats cookies </t>
  </si>
  <si>
    <t xml:space="preserve"> coffee &amp;oats cookies </t>
  </si>
  <si>
    <t xml:space="preserve"> cashew pistachio &amp;oats cookies </t>
  </si>
  <si>
    <t xml:space="preserve"> cashew almond &amp;oats cookies </t>
  </si>
  <si>
    <t xml:space="preserve"> cardamom &amp;oats cookies </t>
  </si>
  <si>
    <t xml:space="preserve">coconut &amp;oats cookies </t>
  </si>
  <si>
    <t>Hangout mix nut cookies</t>
  </si>
  <si>
    <t xml:space="preserve">Maamoul oman date filled cookies </t>
  </si>
  <si>
    <t xml:space="preserve">Yankee double chocolate soft cookie </t>
  </si>
  <si>
    <t>Tight n fresh container (3 pc set)</t>
  </si>
  <si>
    <t>Transport crate</t>
  </si>
  <si>
    <t>Multipurpose crate</t>
  </si>
  <si>
    <t>Fish crate</t>
  </si>
  <si>
    <t>Pack n service (2 pc set)</t>
  </si>
  <si>
    <t>Ideal dry food container  (2 pc set)</t>
  </si>
  <si>
    <t>Opti container - 1000</t>
  </si>
  <si>
    <t>Opti container - 500</t>
  </si>
  <si>
    <t>Lock well container</t>
  </si>
  <si>
    <t>Serve n saver (2 pc set)</t>
  </si>
  <si>
    <t>Easy pack - 1000 - 6pcs. Set</t>
  </si>
  <si>
    <t>Easy pack r - 500 - 12 pcs. Set</t>
  </si>
  <si>
    <t>Easy pack - 500 - 6pcs. Set</t>
  </si>
  <si>
    <t>Easy pack - 750 - 6pcs. Set</t>
  </si>
  <si>
    <t>Easy pack mix - 6 pcs. Set</t>
  </si>
  <si>
    <t>Elite container (5 pc set)</t>
  </si>
  <si>
    <t>Wave container (2 pc set)</t>
  </si>
  <si>
    <t>Dates container - 250</t>
  </si>
  <si>
    <t>Dates container - 500</t>
  </si>
  <si>
    <t>Hn oval container -2600</t>
  </si>
  <si>
    <t>Hn oval container - 650</t>
  </si>
  <si>
    <t>Hn oval container - 6800</t>
  </si>
  <si>
    <t>Container</t>
  </si>
  <si>
    <t>Store well container (5 pc set)</t>
  </si>
  <si>
    <t>Ideal container small  (3 pc set)</t>
  </si>
  <si>
    <t>Tight n fresh container  (5 pc set)</t>
  </si>
  <si>
    <t>Essence container</t>
  </si>
  <si>
    <t>Push up container (3 pc set)</t>
  </si>
  <si>
    <t>Smart container (3 pc set)</t>
  </si>
  <si>
    <t>Click container (2 pc set)</t>
  </si>
  <si>
    <t>Ideal container medium  (3 pc set)</t>
  </si>
  <si>
    <t>Round n round container  (5 pc set)</t>
  </si>
  <si>
    <t>Dates box</t>
  </si>
  <si>
    <t>Bread box-14</t>
  </si>
  <si>
    <t>Ideal container mix (3 pc set)</t>
  </si>
  <si>
    <t>Round plate - 11  (6 pcs set )</t>
  </si>
  <si>
    <t>Round plate - 6 (6 pc set)</t>
  </si>
  <si>
    <t>Round plate - 9  (6 pcs set )</t>
  </si>
  <si>
    <t>Square plate - 10 (6 pcs set)</t>
  </si>
  <si>
    <t>Square plate - 8  (6 pcs set )</t>
  </si>
  <si>
    <t>Square plate - 9 ( 6 pcs set)</t>
  </si>
  <si>
    <t>casserolre - 2500</t>
  </si>
  <si>
    <t>casserole (4 pcs. Set )</t>
  </si>
  <si>
    <t>Casserolre - 3500</t>
  </si>
  <si>
    <t>Pitcher jug</t>
  </si>
  <si>
    <t>Jug -35</t>
  </si>
  <si>
    <t>Jug</t>
  </si>
  <si>
    <t>H n juice jug</t>
  </si>
  <si>
    <t>Crystal jug</t>
  </si>
  <si>
    <t>Dust pan</t>
  </si>
  <si>
    <t>Amber  - 1</t>
  </si>
  <si>
    <t>Amber  - 3</t>
  </si>
  <si>
    <t>Amber - 2</t>
  </si>
  <si>
    <t>Pack n seal</t>
  </si>
  <si>
    <t>Zip n  sip glass</t>
  </si>
  <si>
    <t>Hn rattan planter 12</t>
  </si>
  <si>
    <t>Hn rattan  planter - 18</t>
  </si>
  <si>
    <t>Hn rattan  planter - 24</t>
  </si>
  <si>
    <t>Hn rattan planter - 30</t>
  </si>
  <si>
    <t>Hn rattan planter - 35</t>
  </si>
  <si>
    <t>Hn rattan planter - 40</t>
  </si>
  <si>
    <t>Flora planter</t>
  </si>
  <si>
    <t>Opera planter</t>
  </si>
  <si>
    <t>Picnic tumblers (6 pcs. Set)</t>
  </si>
  <si>
    <t>Dish drainer with tray</t>
  </si>
  <si>
    <t>Thahinia container</t>
  </si>
  <si>
    <t>Chef - 3500</t>
  </si>
  <si>
    <t>Chef - 5000</t>
  </si>
  <si>
    <t>Envoy casserole (3 pcs. Set)</t>
  </si>
  <si>
    <t>Snack box</t>
  </si>
  <si>
    <t>Soap  holder - 6 pcs set</t>
  </si>
  <si>
    <t>Majestic container</t>
  </si>
  <si>
    <t>Majlis container</t>
  </si>
  <si>
    <t>Majlis container no 2</t>
  </si>
  <si>
    <t>Easy pack - 1000 - bulk - 500 pcs.</t>
  </si>
  <si>
    <t>Easy pack r - 1000 bulk - 500 pcs</t>
  </si>
  <si>
    <t>Easy pack 1500 bulk - 1500 - 500 pcs.</t>
  </si>
  <si>
    <t>Easy pack  r - 175 bulk- 1000 pcs.</t>
  </si>
  <si>
    <t>Easy pcak r 225 bulk - 1000 pcs</t>
  </si>
  <si>
    <t>Easy pack r -250 bulk - 1000 pcs</t>
  </si>
  <si>
    <t>Easy pack r - 500 bulk - 1000 pcs</t>
  </si>
  <si>
    <t>Easy pack 500 bulk- 500 pcs.</t>
  </si>
  <si>
    <t>Easy pack - 750 bulk - 500 pcs.</t>
  </si>
  <si>
    <t>Serve n saver small</t>
  </si>
  <si>
    <t>Serve n saver big</t>
  </si>
  <si>
    <t>Hn dry fruit container</t>
  </si>
  <si>
    <t>Sigma chair - armless</t>
  </si>
  <si>
    <t>Container big</t>
  </si>
  <si>
    <t>Round bin</t>
  </si>
  <si>
    <t>Hn wheeled bin - 90</t>
  </si>
  <si>
    <t>Baby bath tub</t>
  </si>
  <si>
    <t>Plastic crate (bread basket)</t>
  </si>
  <si>
    <t xml:space="preserve">Iron bars </t>
  </si>
  <si>
    <t>Check valev</t>
  </si>
  <si>
    <t>Butterfly valve</t>
  </si>
  <si>
    <t xml:space="preserve">Segment valve </t>
  </si>
  <si>
    <t>Ball valve</t>
  </si>
  <si>
    <t>Globe valve</t>
  </si>
  <si>
    <t>Plastic bags from polyethylene</t>
  </si>
  <si>
    <t>Indian mackerel</t>
  </si>
  <si>
    <t>Ribbon fish</t>
  </si>
  <si>
    <t>Cuttle fish</t>
  </si>
  <si>
    <t>Squid</t>
  </si>
  <si>
    <t>Octopus</t>
  </si>
  <si>
    <t>Food color</t>
  </si>
  <si>
    <t>Food essenses</t>
  </si>
  <si>
    <t>Pigment</t>
  </si>
  <si>
    <t>Resin</t>
  </si>
  <si>
    <t>Codcoat</t>
  </si>
  <si>
    <t>Mat</t>
  </si>
  <si>
    <t>Woven roving</t>
  </si>
  <si>
    <t>Welding electrodes</t>
  </si>
  <si>
    <t>Variable frequency drive control panel</t>
  </si>
  <si>
    <t>Interlock</t>
  </si>
  <si>
    <t xml:space="preserve">Yellow fin tuna </t>
  </si>
  <si>
    <t>مشروب غازي بنكهة المانجو والبرتقال</t>
  </si>
  <si>
    <t>مشروب غازي مكربن بنكهة الفراولة</t>
  </si>
  <si>
    <t>مشروب غازي غازي بنكهة الليمون</t>
  </si>
  <si>
    <t>مشروب غازي غازي بنكهة الفواكه المشكلة</t>
  </si>
  <si>
    <t>مشروب غازي غير مكربن بنكهة الفواكه المشكلة</t>
  </si>
  <si>
    <t>لوبياء العين السوداء</t>
  </si>
  <si>
    <t>فول</t>
  </si>
  <si>
    <t>أكياس تسوق بلاستيكية</t>
  </si>
  <si>
    <t>ذرور الخبز</t>
  </si>
  <si>
    <t>Assorted Sweetments</t>
  </si>
  <si>
    <t>مبخرة الكترونية</t>
  </si>
  <si>
    <t>رقائق البطاطس</t>
  </si>
  <si>
    <t>أصابع البطاطس المجمدة</t>
  </si>
  <si>
    <t>تونة ذو الزعنفة الصفراء</t>
  </si>
  <si>
    <t>فلفل أسود كامل</t>
  </si>
  <si>
    <t>BLACK PEPPER whole</t>
  </si>
  <si>
    <t>توابل العمانية</t>
  </si>
  <si>
    <t>حلوى عين الجمل</t>
  </si>
  <si>
    <t>ORANGE PET BOTTLE DRINK</t>
  </si>
  <si>
    <t>COOL COLA PET BOTTLE DRINKS</t>
  </si>
  <si>
    <t>MANGO PET BOTTLE DRINK</t>
  </si>
  <si>
    <t>ORANGE PET BOTTLE DRINKS</t>
  </si>
  <si>
    <t>Mixed Nuts</t>
  </si>
  <si>
    <t xml:space="preserve">ﻗﻄﻊ الدجاج متنوعة مبردة </t>
  </si>
  <si>
    <t>برجر لحم جمل</t>
  </si>
  <si>
    <t>Brooms</t>
  </si>
  <si>
    <t>Men's Shoes</t>
  </si>
  <si>
    <t>Nuts of iron steel threaded</t>
  </si>
  <si>
    <t>صواميل (عزقات) من حديد او صلب</t>
  </si>
  <si>
    <t>ارغون غاز</t>
  </si>
  <si>
    <t>غيرها زجاج مأمون مكون من زجاج مقسى</t>
  </si>
  <si>
    <t>بتروكيماويات</t>
  </si>
  <si>
    <t>حبوب مشكلة</t>
  </si>
  <si>
    <t>Cumin Seed</t>
  </si>
  <si>
    <t xml:space="preserve">Corriander seed </t>
  </si>
  <si>
    <t xml:space="preserve">منظف للزجاج </t>
  </si>
  <si>
    <t>Glass Cleaner</t>
  </si>
  <si>
    <t xml:space="preserve">منظف متعددد الأغراض </t>
  </si>
  <si>
    <t>مسحوق غسيل بحر رقم 1 الفعال</t>
  </si>
  <si>
    <t>Detergent Powder</t>
  </si>
  <si>
    <t>مسحوق غسيل الملابس</t>
  </si>
  <si>
    <t>Laundry Detergent Powder</t>
  </si>
  <si>
    <t xml:space="preserve">مسحوق غسيل الملابس اتوماتيك </t>
  </si>
  <si>
    <t xml:space="preserve"> Advanced Gel</t>
  </si>
  <si>
    <t>سائل غسيل الاواني</t>
  </si>
  <si>
    <t xml:space="preserve">سائل لتنظيف الأواني </t>
  </si>
  <si>
    <t xml:space="preserve">سائل بريميام لغسيل الاواني </t>
  </si>
  <si>
    <t>Premium Dishwashing Liquid</t>
  </si>
  <si>
    <t>بسكويت بنكهة قهوة الكابتشينو</t>
  </si>
  <si>
    <t xml:space="preserve">caramel biscuits </t>
  </si>
  <si>
    <t xml:space="preserve">mango cream biscuits </t>
  </si>
  <si>
    <t xml:space="preserve">orange cream biscuits </t>
  </si>
  <si>
    <t>الفاصوليا ذات العين السوداء</t>
  </si>
  <si>
    <t>بازلاء خضراء مجمدة</t>
  </si>
  <si>
    <t>PET BOTTLED DINKING WATER</t>
  </si>
  <si>
    <t>PINEAPPLE PET BOTTLE DRINKS</t>
  </si>
  <si>
    <t>MIX BERRY PET BOTTLE DRINKS</t>
  </si>
  <si>
    <t>STRAWBERRY PET BOTTLE DRINKS</t>
  </si>
  <si>
    <t>MIXED FRUIT CUP FLAVOURED DRINKS</t>
  </si>
  <si>
    <t>ORANGE CUP FLAVOURED DRINKS</t>
  </si>
  <si>
    <t>مياه شرب معبأة في زجاجات "PET"</t>
  </si>
  <si>
    <t>مشروب الاناناس معبأة في زجاجات"PET"</t>
  </si>
  <si>
    <t>مشروب التوت المشكل معبأة في زجاجات"PET"</t>
  </si>
  <si>
    <t>مشروب الفراولة المشكل معبأة في زجاجات"PET"</t>
  </si>
  <si>
    <t>مشروب البرتقال المشكل معبأة في زجاجات"PET"</t>
  </si>
  <si>
    <t>مشروب الكولا المشكل معبأة في زجاجات"PET"</t>
  </si>
  <si>
    <t>مشروبات بنكهة الفواكه المشكلة</t>
  </si>
  <si>
    <t>مشروب بنكهة البرتقال</t>
  </si>
  <si>
    <t xml:space="preserve">مشروب بكهة التوت المشكل </t>
  </si>
  <si>
    <t>شراب بنكهة البرتقال معبأه في عبوات "PET"</t>
  </si>
  <si>
    <t>شراب بنكهة المانجو  معبأه في عبوات "PET"</t>
  </si>
  <si>
    <t>مسحوق الأرز لتحضير بوتو</t>
  </si>
  <si>
    <t>rice powder to make Puttu</t>
  </si>
  <si>
    <t>ورقة القرفة</t>
  </si>
  <si>
    <t>سكر الخام "جاجري"</t>
  </si>
  <si>
    <t>Sugar "JAGGERY"</t>
  </si>
  <si>
    <t>توابل كيرالا الطبيعية "جثي باتري"</t>
  </si>
  <si>
    <t>Kerala Natural Spices "JATHIPATHRI"</t>
  </si>
  <si>
    <t>دنجو</t>
  </si>
  <si>
    <t>دنجو مقلي</t>
  </si>
  <si>
    <t>حمص مطحون</t>
  </si>
  <si>
    <t>ارز مكسور</t>
  </si>
  <si>
    <t>لوبيا حمراء</t>
  </si>
  <si>
    <t>سويوادي</t>
  </si>
  <si>
    <t>حمص أبيض</t>
  </si>
  <si>
    <t>عدس ابيض</t>
  </si>
  <si>
    <t>عدس تور</t>
  </si>
  <si>
    <t>عدس هندي</t>
  </si>
  <si>
    <t>سكر الخام "ديميرارا"</t>
  </si>
  <si>
    <t>دال محمص</t>
  </si>
  <si>
    <t>لوبياء اخضر كامل</t>
  </si>
  <si>
    <t>البازيلاء</t>
  </si>
  <si>
    <t>دجاج لوليبوب متبلة ومبردة</t>
  </si>
  <si>
    <t>فستق مقشور</t>
  </si>
  <si>
    <t>شرائح لحم البقر</t>
  </si>
  <si>
    <t>دجاج بدون عظم</t>
  </si>
  <si>
    <t xml:space="preserve">الصفاء للأغذية </t>
  </si>
  <si>
    <t>أفخاذ الدجاج</t>
  </si>
  <si>
    <t>السنينة</t>
  </si>
  <si>
    <t>بهلاء</t>
  </si>
  <si>
    <t>ضنك</t>
  </si>
  <si>
    <t>العذيبة</t>
  </si>
  <si>
    <t>الأفضلية السعرية</t>
  </si>
  <si>
    <t>column</t>
  </si>
  <si>
    <t>قائمة الخدمات  (باللغة العربية)</t>
  </si>
  <si>
    <t>قائمة الخدمات (باللغة الإنجليزية)</t>
  </si>
  <si>
    <t>خدمات التدريب</t>
  </si>
  <si>
    <t>توريد أجهزة لقياس مستوى المياه
خدمات الكشف على تسرب المياه</t>
  </si>
  <si>
    <t>إنشاءات الطرق</t>
  </si>
  <si>
    <t>البناء الكهربائي</t>
  </si>
  <si>
    <t>إنشاء شبكات ومحطات الكهرباء والماء والهاتف</t>
  </si>
  <si>
    <t>صيانه المباني</t>
  </si>
  <si>
    <t>Steel structure fabrication and erection</t>
  </si>
  <si>
    <t>تصنيع عربات متنقلة</t>
  </si>
  <si>
    <t>تصنيع وتركيب الخزانات</t>
  </si>
  <si>
    <t>عمل خطوط الأنابيب</t>
  </si>
  <si>
    <t>النظام الشمسي الكهروضوئي</t>
  </si>
  <si>
    <t>خدمات المختبرات</t>
  </si>
  <si>
    <t>تنظيف المركبات في المواقع المحدده</t>
  </si>
  <si>
    <t>مقاولات البناء والتششيد</t>
  </si>
  <si>
    <t xml:space="preserve">رافعه مواقع انشائية ( كرين ) </t>
  </si>
  <si>
    <t>أعمال خطوط أنابيب المياه، أعمال أنابيب الصرف الصحي</t>
  </si>
  <si>
    <t>1. المقاولات المدنية :
MEP (الحل الجاهز) *
المدنية (توريد وبناء) *
أنظمة الحماية من الحرائق (حلول متكاملة) *
2. صيانة وتجديد ما سبق</t>
  </si>
  <si>
    <t>تدريب 
إستشارات 
دراسات جدوى</t>
  </si>
  <si>
    <t>السفع الرملي والتنظيف والطلاء للمعادن</t>
  </si>
  <si>
    <t>خدمات التسويق</t>
  </si>
  <si>
    <t>خدمات التنظيف</t>
  </si>
  <si>
    <t>المقاولات العمرانية والصيانة</t>
  </si>
  <si>
    <t>البناء والصيانة</t>
  </si>
  <si>
    <t>1- المعدات الأولية في  موقع العمل 
2- الأعمال الكهربائية</t>
  </si>
  <si>
    <t>الشحن، الشحن الجوي، الشحن البحري، البريد السريع</t>
  </si>
  <si>
    <t>تلميع الرخام
إصلاح الرخام
جلي وتلميع الرخام
التنظيف العميق للأرضية</t>
  </si>
  <si>
    <t>مقاولات البناء والتشييد
خدمات البناء</t>
  </si>
  <si>
    <t>تنظيف المباني</t>
  </si>
  <si>
    <t>الطباعة والقرطاسية</t>
  </si>
  <si>
    <t>خدمات التنظيف
خدمات البستنة
ادارة المسالخ وتهيئتها</t>
  </si>
  <si>
    <t>بناء و صيانة المباني</t>
  </si>
  <si>
    <t xml:space="preserve"> تنظيم المناسبات والحفلات الترفيهية</t>
  </si>
  <si>
    <t>تقديم الخدمات</t>
  </si>
  <si>
    <t>المقاولات العمرانيه والصيانة خدمات النظافه والغسيل ومكافحة الحشرات</t>
  </si>
  <si>
    <t>شركة البوابة العاشرة - ترويج وتسويق البضائع</t>
  </si>
  <si>
    <t>استشارات هندسية ومقاولات</t>
  </si>
  <si>
    <t>مقاولات البناء والصيانة</t>
  </si>
  <si>
    <t>خدمات إدارة المرافق</t>
  </si>
  <si>
    <t>مقاولات والتشييد</t>
  </si>
  <si>
    <t>استشارات ادارة المشاريع</t>
  </si>
  <si>
    <t>مقاولات البناء والتشييد</t>
  </si>
  <si>
    <t>هندسة الثبات</t>
  </si>
  <si>
    <t xml:space="preserve"> مكاتب استقدام العمالة
 إصلاح وصيانة أجهزة الاتصالات</t>
  </si>
  <si>
    <t>استشارات الهندسة المدنية
الاستشارات المعمارية</t>
  </si>
  <si>
    <t>الخدمات الكهربائية
ايه ام سي الكهربائية
النار والغاز
النفط والغاز</t>
  </si>
  <si>
    <t>توفير معدات الحماية الشخصية للعمل الميداني</t>
  </si>
  <si>
    <t>خدمات النظافة</t>
  </si>
  <si>
    <t>استشارات هندسة السلامة من الحرائق</t>
  </si>
  <si>
    <t>استشارات الهندسة المعمارية
استشارات الهندسة المدنية
استشارات جيولوجية
استشارات هيدروجيولوجية
إشراف على المشاريع
دراسات</t>
  </si>
  <si>
    <t xml:space="preserve">الاستشارات الهندسية
</t>
  </si>
  <si>
    <t>خدمات التسويق والإنتاج</t>
  </si>
  <si>
    <t xml:space="preserve">توريد ملحقات الكمبيوتر </t>
  </si>
  <si>
    <t>1- 522401: تحميل وتفريغ البضائع.
2-812100:التنظيف العام للمباني.
3-381101:جمع النفايات.
4-012900:زراعة المحاصيل المعمرة الأخرى.</t>
  </si>
  <si>
    <t>خدمات إدارة الممتلكات</t>
  </si>
  <si>
    <t>خدمات الاستشارية
خدمات التقاضي</t>
  </si>
  <si>
    <t>مجال المزايدة</t>
  </si>
  <si>
    <t>صيانة وتركيب وإصلاح أجهزة التكييف</t>
  </si>
  <si>
    <t>تصميم وتطوير الويب
تطوير تطبيقات الهاتف المحمول
تطوير البرمجيات
استشارات تكنولوجيا المعلومات وتحليلات البيانات
حلول البنية التحتية للشبكات
Quickappflow</t>
  </si>
  <si>
    <t>اناره الشوارع</t>
  </si>
  <si>
    <t>1-توريد وتركيب وصيانة الطاقة الشمسية
2- توريد وتركيب وصيانة الطاقة الكهربائية</t>
  </si>
  <si>
    <t>مقاولات البناء وإدارة المرافق وتثمين الممتلكات.</t>
  </si>
  <si>
    <t>تزويد السفن بالوقود (التموين)</t>
  </si>
  <si>
    <t>هندسة
- العقود وحل المنازعات
- الاعمال تعالج خارج المصدر
- تجارة</t>
  </si>
  <si>
    <t>خدمات استشارية رواد التحول.</t>
  </si>
  <si>
    <t>سجل مجال الكهرباء  وايضا المقاولات ايضا شبكات الاتصالات</t>
  </si>
  <si>
    <t>ظام ادارة الجودة
نظام إدارة المخاطر
تخطيط استراتيجي
الحوكمة ISO 37000 - BS13500
الخدمات الاستشارية للشركات الصغيرة والمتوسطة
التدقيق الداخلي للجودة وإدارة المخاطر</t>
  </si>
  <si>
    <t>الدعاية و الاعلان</t>
  </si>
  <si>
    <t>تقديم الخدمات الاستشارية الهندسية</t>
  </si>
  <si>
    <t>تحليل البيانات 
- لوحات المعلومات التفاعلية
- حل الواقع الافتراضي/ Metaverse</t>
  </si>
  <si>
    <t>توريد مواد البناء 
توريد آلات البناء
توريد القوى العاملة للبناء</t>
  </si>
  <si>
    <t>خدمات التصوير والتصميم</t>
  </si>
  <si>
    <t>لوحات ارشاديه 
الطباعة</t>
  </si>
  <si>
    <t>الخدمات اللوجيستية</t>
  </si>
  <si>
    <t>ترجمة</t>
  </si>
  <si>
    <t>تصميم وتطوير الويب
تطوير تطبيقات الهاتف المحمول
تطوير البرمجيات
استشارات تكنولوجيا المعلومات وتحليلات البيانات</t>
  </si>
  <si>
    <t>حفر وتوصيل الالياف البصرية 
توصيل الصرف الصحي 
تنظيف خزانات الصرف الصحي
مقاولات البناء والصيانة</t>
  </si>
  <si>
    <t>تنظيم الفعاليات والمجموعات السياحية 
يصنع الكرنفال 
تصنيع الكرفانات وعربات الطعام 
المواد الكيميائية ومنتجات التبخير 
تأجير السيارات مع وبدون قيادة</t>
  </si>
  <si>
    <t>شاحنة الغذاء 
حاوية المنزل 
مطبخ متنقل 
مرحاض متنقل ومكتب 
منزل محمول 
منطقة الحديقة 
الدفيئة المحمولة</t>
  </si>
  <si>
    <t>خدمة منظمي الرحلات و الخدمات السياحية و الفعاليات الاجتماعية</t>
  </si>
  <si>
    <t>(المقاولات العمرانية والصيانة)</t>
  </si>
  <si>
    <t>أعمال الطرق ممتازة</t>
  </si>
  <si>
    <t>خدمة تأجير المركبات والمعدات الثقيلة</t>
  </si>
  <si>
    <t>مقاولات وبناء وتشيد</t>
  </si>
  <si>
    <t>مقاولات بناء وتشيد</t>
  </si>
  <si>
    <t>حصر الكميات 
استعراض سمات سطح الارض 
المسح الارضى 
مستشار التكلفة 
ادارة العقود
تقدير وتخطيط تكلفة البناء</t>
  </si>
  <si>
    <t>أعمال التنظيف والغسيل ومكافحة الحشرات</t>
  </si>
  <si>
    <t>جميع الأعمال الكهربائية</t>
  </si>
  <si>
    <t>Training Services</t>
  </si>
  <si>
    <t>Water level and data logger instruments</t>
  </si>
  <si>
    <t>Road constructions</t>
  </si>
  <si>
    <t>Electrical Construction</t>
  </si>
  <si>
    <t>Building Maintenance</t>
  </si>
  <si>
    <t>Fabrication of portacabins</t>
  </si>
  <si>
    <t>tanks fabrication and erection</t>
  </si>
  <si>
    <t>PV solar system</t>
  </si>
  <si>
    <t>Geotechnical Investigation, Construction materials testing</t>
  </si>
  <si>
    <t>Cleaning vehicles in designated locations</t>
  </si>
  <si>
    <t>Building and construction contracting</t>
  </si>
  <si>
    <t>Construction site crane (crane)</t>
  </si>
  <si>
    <t>Water Pipeline work, Sewerage pipeline work</t>
  </si>
  <si>
    <t>1.        Civil Contracting:
a.        Civil (Supply &amp; Build)
b.        MEP (Turnkey)
c.        Fire Protection Systems (Turnkey Solutions)
2.        Maintenance &amp; Refurbishments of the above</t>
  </si>
  <si>
    <t>training _x000D_
Consultations _x000D_
Feasibility studies</t>
  </si>
  <si>
    <t>SANDBLASTING, CLEANING AND PAINTIN FOR METAL</t>
  </si>
  <si>
    <t xml:space="preserve">Marketing services </t>
  </si>
  <si>
    <t>Cleaning Services</t>
  </si>
  <si>
    <t>Construction of buildings</t>
  </si>
  <si>
    <t>CONSTRUCTION AND MAINTENANCE</t>
  </si>
  <si>
    <t>1-Initial equipment on the work
site 
2-Electrical works</t>
  </si>
  <si>
    <t>Freight, air freight, sea freight, express mail</t>
  </si>
  <si>
    <t>Construction services</t>
  </si>
  <si>
    <t>Printing and Stationery</t>
  </si>
  <si>
    <t>Civil works
Plumbing works
Electrical installation work
Supply and implementation of Steel structure 
Fire fighting system</t>
  </si>
  <si>
    <t>Events management 
Organizations Events
Event supplies rental</t>
  </si>
  <si>
    <t xml:space="preserve"> providing services</t>
  </si>
  <si>
    <t>Promotion and marketing of goods</t>
  </si>
  <si>
    <t>Training services</t>
  </si>
  <si>
    <t xml:space="preserve">Construction and maintenance contracting
</t>
  </si>
  <si>
    <t>Facilities management Services</t>
  </si>
  <si>
    <t>Contracting and construction</t>
  </si>
  <si>
    <t>Project management consulting</t>
  </si>
  <si>
    <t>Constancy Engineer</t>
  </si>
  <si>
    <t>CIVIL ENGINEERING CONSULTANCY
ARCHITECTURE CONSULTANCY</t>
  </si>
  <si>
    <t>ELECTRICAL SERVICES
ELECTRICAL AMC
FIRE &amp; GAS
OIL &amp; GAS
OHL
SUBSTATION CONSTRUCTION
MANPOWER SUPPLY</t>
  </si>
  <si>
    <t xml:space="preserve">Personal protective equipment </t>
  </si>
  <si>
    <t>Cleaning services</t>
  </si>
  <si>
    <t>Engineering Consultancy
Geological consultancy</t>
  </si>
  <si>
    <t>Engineering Consultancy</t>
  </si>
  <si>
    <t>marketing services
online marketing services 
production services</t>
  </si>
  <si>
    <t>1- 522401:Loading and unloading of goods.
2-812100:General cleaning of buildings.
3-381101:Collection of refuse.
4-012900:Growing of other perennial crops.</t>
  </si>
  <si>
    <t>“Building and construction contracting 
Interior decoration implementation works 
Insulation works (waterproof)
Building Maintenance 
cleaning government buildings</t>
  </si>
  <si>
    <t>1-	Advisory Services:
Contract Reviewing and Drafting
Regulatory Compliance
Business Formation and Structure
Commercial Companies’ Law
2-	Litigation Services:
Holistic Legal Representation
Dispute Resolution</t>
  </si>
  <si>
    <t>E-acution platsform</t>
  </si>
  <si>
    <t>Maintenance, installation and repair of air conditioning devices</t>
  </si>
  <si>
    <t>Street lighting</t>
  </si>
  <si>
    <t>1-Supply, Installation &amp; Maintenance of Solar Energy
2- Supply, Installation &amp; Maintenance of Electrical Power</t>
  </si>
  <si>
    <t>Building contracting, facilities management and property valuation.</t>
  </si>
  <si>
    <t>Supply Fuel 
Biofuel 
Lubricants 
To the ships</t>
  </si>
  <si>
    <t>Transformation Pioneers Consulting services.</t>
  </si>
  <si>
    <t>The field of electricity, contracting and communications networks</t>
  </si>
  <si>
    <t>Quality Management System
Risk management system
Strategic Planning
Governance ISO 37000 - BS13500
SMEs Consulting services 
Internal audit for quality and risk management</t>
  </si>
  <si>
    <t>Media 
Advertising 
Event Management and Organizing 
Video Production</t>
  </si>
  <si>
    <t>Architecture &amp;Civil Engineering consultancy services 
Construction services</t>
  </si>
  <si>
    <t>- Data Analysis 
- Interactive Dashboards
- Virtual Reality Solution/ Metaverse</t>
  </si>
  <si>
    <t>Supply of construction material 
Supply of construction machinery
Supply of manpower for construction</t>
  </si>
  <si>
    <t>Photo Shoot
Video Shoot
Event Covering
Drone Shoot
Video Production 
Editing
Motion Graphics
Designing
Audio Engineering</t>
  </si>
  <si>
    <t>Sign boards 
Printing</t>
  </si>
  <si>
    <t>Logistics services</t>
  </si>
  <si>
    <t>Translation</t>
  </si>
  <si>
    <t>Web Design and Development
Mobile App Development
Software Development
IT Consultancy and Data Analytics
Network Infrastructure Solutions
Quickappflow</t>
  </si>
  <si>
    <t>Drilling and connecting optical fibers 
Sewer connection 
Septic tank cleaning
Construction and maintenance contracting</t>
  </si>
  <si>
    <t>Food truck 
House container 
Portable Kitchen 
Portable toilet and office 
Portable house 
Garden area 
Portable greenhouse</t>
  </si>
  <si>
    <t>Event and tour groups organise 
Carnival makes 
Carvan and food trucks manufacture 
Chemicals and fumgation products 
Car rental with and with out driving</t>
  </si>
  <si>
    <t>(Urban contracting and maintenance)</t>
  </si>
  <si>
    <t>Al Maqsora Platform</t>
  </si>
  <si>
    <t>Road works Excellent</t>
  </si>
  <si>
    <t>Vehicle and heavy equipment rental service</t>
  </si>
  <si>
    <t>Contracting, building and construction</t>
  </si>
  <si>
    <t>Quantity Surveying 
Topographic Survey 
Land Surveying 
Cost Consultant 
Contract Management
Construction Cost Estimation and Planning</t>
  </si>
  <si>
    <t>Construction and Maintenance</t>
  </si>
  <si>
    <t>Services</t>
  </si>
  <si>
    <t>ALL ELECTRICAL WORK</t>
  </si>
  <si>
    <t xml:space="preserve"> شركة ظلال الكثيب للتجارة والمقاولات ش م م</t>
  </si>
  <si>
    <t>وردة صحراء العرب للتجارة</t>
  </si>
  <si>
    <t>أبراج فهود للتجارة ش م م</t>
  </si>
  <si>
    <t>مورد للخدمات الهندسية</t>
  </si>
  <si>
    <t>مشاريع الابتهال الحديثة للخدمات التجارية</t>
  </si>
  <si>
    <t>سيوف بركاء للتجاره</t>
  </si>
  <si>
    <t xml:space="preserve"> شركة الشفق للإنشاءات</t>
  </si>
  <si>
    <t> خط الحديد للمشاريع المتكاملة ش م م</t>
  </si>
  <si>
    <t xml:space="preserve"> مختبر مسقط لفحص التربة توصية م</t>
  </si>
  <si>
    <t>شركة الحلول الجيولوجية الهندسية</t>
  </si>
  <si>
    <t>رواسي القرين للتجاره والمقاولات</t>
  </si>
  <si>
    <t>الشرق الاوسط الكترومينكانيك والإنشاءات ش م م</t>
  </si>
  <si>
    <t>مصطفى و شركائه للاستثمار ش م م</t>
  </si>
  <si>
    <t xml:space="preserve"> مشارق بركاء الشاملة للمقاولات</t>
  </si>
  <si>
    <t>شركة خط الجزي</t>
  </si>
  <si>
    <t>أكاديمية إغناء للإستشارات الإقتصادية و التدريب</t>
  </si>
  <si>
    <t xml:space="preserve">مشاريع الدقم الماسية </t>
  </si>
  <si>
    <t xml:space="preserve">  التاج العصري للخدمات والتطوير</t>
  </si>
  <si>
    <t>دار المحامد للتجارة</t>
  </si>
  <si>
    <t>ناصر راشد ناصر الوهيبي</t>
  </si>
  <si>
    <t> الإنعكاس المتكامل</t>
  </si>
  <si>
    <t>  الودق الشاملة للتجارة ش و و</t>
  </si>
  <si>
    <t>مرتفعات بساتين فدى للتجارة</t>
  </si>
  <si>
    <t>السهم المتألق</t>
  </si>
  <si>
    <t xml:space="preserve"> الكيذا للتنميه</t>
  </si>
  <si>
    <t>ركائز للاستثمارات ش م م</t>
  </si>
  <si>
    <t>شركة الخليج لخدمات وترشيد الطاقة ش م م</t>
  </si>
  <si>
    <t>الفخامة لخدمات التنظيف</t>
  </si>
  <si>
    <t>التحسين المتحدة للتجارة والمقاولات</t>
  </si>
  <si>
    <t>مطبعة الزهراء</t>
  </si>
  <si>
    <t>مرايا صور للتجارة والمقاولات</t>
  </si>
  <si>
    <t xml:space="preserve">  أبناء مطر للتجارة والمقاولات </t>
  </si>
  <si>
    <t>مؤسسة الرحيق الدولية للتجارة والمقاولات</t>
  </si>
  <si>
    <t>سمات العالمية</t>
  </si>
  <si>
    <t>بوابة الجينية للتجارة</t>
  </si>
  <si>
    <t>التفوق للمشاريع العصرية ش م م</t>
  </si>
  <si>
    <t>شركة الليث للمشاريع الرائدة</t>
  </si>
  <si>
    <t>شركة ابوتركي الشامخ للخدمات</t>
  </si>
  <si>
    <t>ركاز العالمية للاتصالات</t>
  </si>
  <si>
    <t>البوابة العاشرة</t>
  </si>
  <si>
    <t>معهد بوابة الصفوة للتدريب</t>
  </si>
  <si>
    <t>السبلة للاستشارات الهندسية والمقاولات</t>
  </si>
  <si>
    <t>مشاريع محمد الحارثي</t>
  </si>
  <si>
    <t>ايوب للاعمال</t>
  </si>
  <si>
    <t xml:space="preserve">  شركة صناعة الخيام المحلية ش م م</t>
  </si>
  <si>
    <t>ميزة للاستشارات الهندسية وادارة المشاريع</t>
  </si>
  <si>
    <t> تقنية مجان العالمية</t>
  </si>
  <si>
    <t>الخلوف الدولية للتعميرو الانشاءات</t>
  </si>
  <si>
    <t xml:space="preserve">  اطلس الدولية للاستشارات الهندسية</t>
  </si>
  <si>
    <t>المظلة الخضراء لتطوير الاعمال</t>
  </si>
  <si>
    <t>البيت العربي للاستشارات الهندسية</t>
  </si>
  <si>
    <t>واحة المستقبل الرائدة</t>
  </si>
  <si>
    <t>مركز فرونتير لتوريد خدمات السلامة ش م م</t>
  </si>
  <si>
    <t>رياح صعراء للتجارة</t>
  </si>
  <si>
    <t>تصفيد للتجارة والخدمات ش.ش.و</t>
  </si>
  <si>
    <t xml:space="preserve"> مؤسسة الفردوس االحديثة</t>
  </si>
  <si>
    <t xml:space="preserve">  أحمد سعيد للاستشارات الهندسية</t>
  </si>
  <si>
    <t>أزد للاستشارات الهندسية</t>
  </si>
  <si>
    <t xml:space="preserve">  أمان العالمية للاستشارات الهندسية</t>
  </si>
  <si>
    <t>روائع التصميم المتحده</t>
  </si>
  <si>
    <t>مسقط لأعمال الطباعة والزخرفة</t>
  </si>
  <si>
    <t> مرافئ النهضة للتجارة والمقاولات</t>
  </si>
  <si>
    <t>براندوو</t>
  </si>
  <si>
    <t> مشاريع الميزان الفني</t>
  </si>
  <si>
    <t>موسسة مسار الفضي المتحدة</t>
  </si>
  <si>
    <t>مختبر الذكاء</t>
  </si>
  <si>
    <t xml:space="preserve"> مؤسسة العراب الذهبية</t>
  </si>
  <si>
    <t>بروج مشيدة</t>
  </si>
  <si>
    <t xml:space="preserve">  عبدالله المشيقري للمحاماة و الاستشارات القانونية</t>
  </si>
  <si>
    <t xml:space="preserve">  مزادكم لحلول المزادات الذكيه</t>
  </si>
  <si>
    <t>خدمات الصيانة الخاصة</t>
  </si>
  <si>
    <t>تنمية الابتكار والتقنيات المستدامة</t>
  </si>
  <si>
    <t>امواج مزون للاعمال</t>
  </si>
  <si>
    <t>  رعود الصحراء المميزة للتجارة والمقاولات</t>
  </si>
  <si>
    <t xml:space="preserve"> الثبات للمقاولات والاستثمار</t>
  </si>
  <si>
    <t>الدقم للمشاريع الهندسية واللوجستية</t>
  </si>
  <si>
    <t xml:space="preserve">  هرمز للخدمات البحرية</t>
  </si>
  <si>
    <t xml:space="preserve"> سي أي انترناشونال للخدمات التعليمية والامنية ش ش و</t>
  </si>
  <si>
    <t>خدمة المواهب الرقمية</t>
  </si>
  <si>
    <t>مشارف حمراء الدروع العالمية</t>
  </si>
  <si>
    <t>الإرتقاء للاستشارات الإدارية</t>
  </si>
  <si>
    <t>الوصلة للدعاية والإعلان</t>
  </si>
  <si>
    <t>ليوان للتطوير</t>
  </si>
  <si>
    <t> جسر البيانات</t>
  </si>
  <si>
    <t xml:space="preserve"> شركة امداد الوطنية</t>
  </si>
  <si>
    <t>لقطات للأعمال</t>
  </si>
  <si>
    <t>نجوم الليزر للدعاية والإعلان</t>
  </si>
  <si>
    <t>المرساء الزرقاء للشحن</t>
  </si>
  <si>
    <t>قمة الإحتراف للتجارة والخدمات</t>
  </si>
  <si>
    <t xml:space="preserve"> فضاء التقنية</t>
  </si>
  <si>
    <t>الشركة الوطينة المتحدة ش م م</t>
  </si>
  <si>
    <t>  السرحاني للتجارة</t>
  </si>
  <si>
    <t xml:space="preserve"> السرحاني للتجارة </t>
  </si>
  <si>
    <t>السرحاني للتجارة</t>
  </si>
  <si>
    <t>ربوع فهود الحديثة</t>
  </si>
  <si>
    <t>شركة عبر الخليج لتقنية المعلومات</t>
  </si>
  <si>
    <t xml:space="preserve">  شركه الحداد للتجاره والمقاولات ش م م- تضامنية</t>
  </si>
  <si>
    <t>المجد للاستثمار والخدمات</t>
  </si>
  <si>
    <t>خلفان بخيت المقبالي للتجارة</t>
  </si>
  <si>
    <t>بوابة صحار للمقولات</t>
  </si>
  <si>
    <t>الصاري للإستشارات والاستثمار</t>
  </si>
  <si>
    <t>  حــــمـــد الحـجـــري للتجــارة والمـقـــاولات</t>
  </si>
  <si>
    <t>الاختصاصيون للتجارة</t>
  </si>
  <si>
    <t xml:space="preserve">جنوب الباطنة </t>
  </si>
  <si>
    <t>الداخلية</t>
  </si>
  <si>
    <t>شمال الشرقية</t>
  </si>
  <si>
    <t>مسقط و جنوب الشرقية</t>
  </si>
  <si>
    <t>شمال الباطنة و جنوب الباطنة</t>
  </si>
  <si>
    <t>الوسطى</t>
  </si>
  <si>
    <t>الظاهرة</t>
  </si>
  <si>
    <t>حاضنة هيئة تنمية المؤسسات الصغيرة والمتوسطة</t>
  </si>
  <si>
    <t>مسقط و شمال الباطنة</t>
  </si>
  <si>
    <t>شمال الباطنة و مسقط</t>
  </si>
  <si>
    <t>24902443
92477720</t>
  </si>
  <si>
    <t>96027277
95625599</t>
  </si>
  <si>
    <t>95412376
95526996</t>
  </si>
  <si>
    <t>qasimoapil@gmail.com</t>
  </si>
  <si>
    <t>adrtoman@gmail.com</t>
  </si>
  <si>
    <t>joseph@gulfresources.net
adrtoman@gmail.com</t>
  </si>
  <si>
    <t>info@fahudtowers.com</t>
  </si>
  <si>
    <t>badar@mowred.om</t>
  </si>
  <si>
    <t>alebtehal.ibra@gmail.com</t>
  </si>
  <si>
    <t>S.alrakee@hotmail.com</t>
  </si>
  <si>
    <t>info@alshafaqcc.com</t>
  </si>
  <si>
    <t>mohammed.alalawi@steelline-om.com</t>
  </si>
  <si>
    <t>muscatlab@gmail.com</t>
  </si>
  <si>
    <t>almughairi@gscoman.com</t>
  </si>
  <si>
    <t>ghaida.alsinawi@rikaztelecome.com</t>
  </si>
  <si>
    <t>info@meemcollc.com</t>
  </si>
  <si>
    <t>mustafa.partners@gmail.com</t>
  </si>
  <si>
    <t>masharqbarkamuscat@gmail.com</t>
  </si>
  <si>
    <t>a.alsinani@jizziline.com</t>
  </si>
  <si>
    <t>eghnaa11@gmail.com</t>
  </si>
  <si>
    <t>INFO@ADAMOMAN.COM</t>
  </si>
  <si>
    <t>altaj.alasri@gmail.com</t>
  </si>
  <si>
    <t>zakrashdi@hotmail.com</t>
  </si>
  <si>
    <t>gazimdaslam@yahoo.com</t>
  </si>
  <si>
    <t>Ahmed@perfectreflection.co</t>
  </si>
  <si>
    <t>shifa.alrawahi@mafweb.co</t>
  </si>
  <si>
    <t>mohammed.isz@eemad.com</t>
  </si>
  <si>
    <t>ahmed@aaifreight.com</t>
  </si>
  <si>
    <t>Amran@ALKIDHA.COM</t>
  </si>
  <si>
    <t>Admin@rakaezinvt.com</t>
  </si>
  <si>
    <t>admin@gulfessco.com</t>
  </si>
  <si>
    <t>alfakhama-fls@hotmail.com</t>
  </si>
  <si>
    <t>altahseen@hotmail.com
aljunaibi62@gmail.com</t>
  </si>
  <si>
    <t>azppllc@gmail.com</t>
  </si>
  <si>
    <t>mohamedgaber_40@hotmail.com</t>
  </si>
  <si>
    <t>vtc2022@gmail.com</t>
  </si>
  <si>
    <t>joseph@gulfresources.net</t>
  </si>
  <si>
    <t>contact@cimatglobal.com</t>
  </si>
  <si>
    <t>oryxeveents@gmail.com</t>
  </si>
  <si>
    <t>sales@somsco.com
aljunaibi62@gmail.com</t>
  </si>
  <si>
    <t>hassan0291982@gmail.com</t>
  </si>
  <si>
    <t>gm@dhofarlabs.com</t>
  </si>
  <si>
    <t>pro@gate10.om</t>
  </si>
  <si>
    <t>jamal@earcsabla.com</t>
  </si>
  <si>
    <t>mhp.91@yahoo.com
Sales@seragelectrode.com</t>
  </si>
  <si>
    <t>ayoubbusiness.oman@gmail.com</t>
  </si>
  <si>
    <t>Info@localtentsfactory.com</t>
  </si>
  <si>
    <t>sales@majan-tech.com</t>
  </si>
  <si>
    <t>aljunaibi62@gmail.com</t>
  </si>
  <si>
    <t>rahima@atlas-om.com</t>
  </si>
  <si>
    <t>m.alshabibi@gu-recruitment.com</t>
  </si>
  <si>
    <t>arabhouse11@hotmail.com</t>
  </si>
  <si>
    <t>projects@unigroup-om.com</t>
  </si>
  <si>
    <t>Sales@seragelectrode.com
hassan@frontier-ssc.com</t>
  </si>
  <si>
    <t>humaidobaid@outlook.com</t>
  </si>
  <si>
    <t>Ibrahim@tasfeed.com</t>
  </si>
  <si>
    <t>fersanhaima@gmail.com</t>
  </si>
  <si>
    <t>ahmed@asecfire.com</t>
  </si>
  <si>
    <t>info@amanfec.com</t>
  </si>
  <si>
    <t>mysis.souqe@gmail.com</t>
  </si>
  <si>
    <t>accounts@mppoman.com</t>
  </si>
  <si>
    <t>mazinimani@gmail.com</t>
  </si>
  <si>
    <t>sales@brandoo.om</t>
  </si>
  <si>
    <t>Technicallibraprojects@tlp.com.om</t>
  </si>
  <si>
    <t>USPC@unitedsilverpc.com</t>
  </si>
  <si>
    <t>Ahmed@ilabmarine.com</t>
  </si>
  <si>
    <t>Khalid@alaraabgroup.com</t>
  </si>
  <si>
    <t>alghofaili20@gmail.com</t>
  </si>
  <si>
    <t>nouf@aalawfirm.om</t>
  </si>
  <si>
    <t>info@mzadcom.om</t>
  </si>
  <si>
    <t>Smssaham2020@gmail.com</t>
  </si>
  <si>
    <t>info@awj.om</t>
  </si>
  <si>
    <t>aljulanda.albaimani@gmail.com</t>
  </si>
  <si>
    <t>contact@rueud.com</t>
  </si>
  <si>
    <t>sci.althabt@gmail.com</t>
  </si>
  <si>
    <t>abdullah@duqmlep.com</t>
  </si>
  <si>
    <t>INFO@HORMUZMARINE.OM</t>
  </si>
  <si>
    <t>a.alrashdi@ce-international.com</t>
  </si>
  <si>
    <t>hamood@tp.rihal.om</t>
  </si>
  <si>
    <t>info.mhadaibri@gmail.com</t>
  </si>
  <si>
    <t>INFO@ALERTIQA.OM</t>
  </si>
  <si>
    <t>jamal@liwandesign.com</t>
  </si>
  <si>
    <t>said@databridge.om</t>
  </si>
  <si>
    <t>sales@emdad-national.com</t>
  </si>
  <si>
    <t>info@footagex.com</t>
  </si>
  <si>
    <t>Starlaser22@gmail.com</t>
  </si>
  <si>
    <t>amal@blueanchor.llc</t>
  </si>
  <si>
    <t>Info@rasanahtranslation.com</t>
  </si>
  <si>
    <t>info@sot.om</t>
  </si>
  <si>
    <t>hilal@swnoman.com - fatima@swnoman.com</t>
  </si>
  <si>
    <t>md@sarhani.com</t>
  </si>
  <si>
    <t>rubuefuhudlc@gmail.com</t>
  </si>
  <si>
    <t>naif@transgulfit.com</t>
  </si>
  <si>
    <t>alhaddadtrading@yahoo.com</t>
  </si>
  <si>
    <t>almajd.ais@gmail.com</t>
  </si>
  <si>
    <t>anrou368@gmai.com</t>
  </si>
  <si>
    <t>saeedals1234@outlook.com</t>
  </si>
  <si>
    <t>alaraimianwar@gmail.com</t>
  </si>
  <si>
    <t>ceo@hamadalhajry.com</t>
  </si>
  <si>
    <t>tenders@alektisasyoon.com</t>
  </si>
  <si>
    <t>تدريب</t>
  </si>
  <si>
    <t>توفير الآلات والمعدات</t>
  </si>
  <si>
    <t>الصيانة العامة للمباني</t>
  </si>
  <si>
    <t>الأعمال المدنية والإنشائية</t>
  </si>
  <si>
    <t>خدمات عامة</t>
  </si>
  <si>
    <t>خدمات إدارية</t>
  </si>
  <si>
    <t>المعدات الأولية في  موقع العمل</t>
  </si>
  <si>
    <t>خدمات الشحن</t>
  </si>
  <si>
    <t>تقنية المعلومات</t>
  </si>
  <si>
    <t>الامن والسلامة</t>
  </si>
  <si>
    <t xml:space="preserve">تقنية المعلومات </t>
  </si>
  <si>
    <t>تقنية معلومات</t>
  </si>
  <si>
    <t>أسطول للتزويد بالوقود</t>
  </si>
  <si>
    <t>sales@obunkering.com</t>
  </si>
  <si>
    <t>مذهلة الشرق المتحدة</t>
  </si>
  <si>
    <t>sukaina@suzaevents.com</t>
  </si>
  <si>
    <t>الهندسة المتخصصة ش م م</t>
  </si>
  <si>
    <t>أبواب حديدية مقاومة للحريق ومواد البناء والأعمال المعدنية</t>
  </si>
  <si>
    <t>Fire Rated steel doors, building materials, and metal works</t>
  </si>
  <si>
    <t>Data collection and Data Analysis</t>
  </si>
  <si>
    <t>داتا ميننج</t>
  </si>
  <si>
    <t>جمع البيانات وتحليل البيانات</t>
  </si>
  <si>
    <t>hamed@datamining.om</t>
  </si>
  <si>
    <t xml:space="preserve"> منصة استبيان</t>
  </si>
  <si>
    <t xml:space="preserve">Estebyan Platform </t>
  </si>
  <si>
    <t>شركة الشرق الأوسط للكهرباء والميكانيكا والإنشاءات ذ.م.م</t>
  </si>
  <si>
    <t>الإنشاءات الكهربائية والميكانيكية</t>
  </si>
  <si>
    <t>Electrical and mechanical construction</t>
  </si>
  <si>
    <t>مركز فرونتير لتوريد خدمات السلامة ذ.م.م</t>
  </si>
  <si>
    <t>hassan@frontier-ssc.com</t>
  </si>
  <si>
    <t>الأمن والسلامة</t>
  </si>
  <si>
    <t xml:space="preserve">أدوات الأمن والسلامة </t>
  </si>
  <si>
    <t>Safety security tools</t>
  </si>
  <si>
    <t>مشاريع أم سيح الذهبية للتجارة</t>
  </si>
  <si>
    <t>ibrahim@imsgroupp.com</t>
  </si>
  <si>
    <t>Sewing uniform clothing
For companies and institutions, health services, hotels, schools and restaurants</t>
  </si>
  <si>
    <t>الرؤية الخضراء للتجارة</t>
  </si>
  <si>
    <t>saeed.shukaily1964@gmail.com</t>
  </si>
  <si>
    <t>تشييد المبنى.
أعمال التركيبات الكهربائية.
الخدمات اللوجستية.</t>
  </si>
  <si>
    <t>Construction of building.
Electrical Installations Work.
Logistics Services.</t>
  </si>
  <si>
    <t>شركة حبيب محمد حسين وشركاه</t>
  </si>
  <si>
    <t>hmhhabib786@gmail.com</t>
  </si>
  <si>
    <t>خدمات النقل والخدمات اللوجستية 
سيارات ومعدات ثقيلة للإيجار.</t>
  </si>
  <si>
    <t>خياطة الملابس الليونيفورم اللبس الموحد 
للشركات والمؤسسات السلك للصحي والفنادق والمدارس والمطاعم</t>
  </si>
  <si>
    <t>الصفحة الجديدة للتجارة</t>
  </si>
  <si>
    <t>newleaf.oman@yahoo.com</t>
  </si>
  <si>
    <t xml:space="preserve">جميع انواع اليونيفورم 
جميع أنواع الأقمشة 
جميع أنواع الأحذية والإكسسوارات .. الخ 
</t>
  </si>
  <si>
    <t>All type of Uniforms 
All type of Fabrics 
All type of footwear and accz ..etcs</t>
  </si>
  <si>
    <t>الفاروق للاستشارات المالية والتدقيق</t>
  </si>
  <si>
    <t>zakria@afcoman.com</t>
  </si>
  <si>
    <t>الاستشارات المالية والتدقيق</t>
  </si>
  <si>
    <t>Financial consulting and auditing</t>
  </si>
  <si>
    <t>البوابة الذكية للاستثمار</t>
  </si>
  <si>
    <t>yousufh@omaninvestgateway.com</t>
  </si>
  <si>
    <t xml:space="preserve">	1348517</t>
  </si>
  <si>
    <t>ورشة تصنيع الفولاذ</t>
  </si>
  <si>
    <t>Steel Fabrication Workshop</t>
  </si>
  <si>
    <t>إضافات ماسترباتش</t>
  </si>
  <si>
    <t>لون ماسترباتش</t>
  </si>
  <si>
    <t>التصنيف</t>
  </si>
  <si>
    <t>المهـنــــــــــة</t>
  </si>
  <si>
    <t>م</t>
  </si>
  <si>
    <t>الفئة الأولى</t>
  </si>
  <si>
    <t>مدير إداري</t>
  </si>
  <si>
    <t>مدير شؤون موظفـين</t>
  </si>
  <si>
    <t>مدير علاقات عامة</t>
  </si>
  <si>
    <t>مدير موارد بشرية</t>
  </si>
  <si>
    <t>مدير العلاقات والاتصالات الخارجية</t>
  </si>
  <si>
    <t>مدير مكتب الرئيس التنفـيذي</t>
  </si>
  <si>
    <t>مدير توظيف/ استخدام</t>
  </si>
  <si>
    <t>مدير رقابة إدارية</t>
  </si>
  <si>
    <t>مدير متابعة</t>
  </si>
  <si>
    <t>مشرف أمن</t>
  </si>
  <si>
    <t>مدير تدريب</t>
  </si>
  <si>
    <t>مدير شؤون الطلاب</t>
  </si>
  <si>
    <t>مدير القبول والتسجيل</t>
  </si>
  <si>
    <t>مشرف تدريب</t>
  </si>
  <si>
    <t>مدير التوجيه الوظيفـي</t>
  </si>
  <si>
    <t>مدير مكتبة</t>
  </si>
  <si>
    <t>مشرف سكن داخلي</t>
  </si>
  <si>
    <t>مدير محطة تعبئة وقود</t>
  </si>
  <si>
    <t>مدير ضبط جودة التعليم العالي</t>
  </si>
  <si>
    <t>نائب مدير عام</t>
  </si>
  <si>
    <t>نائب مدير</t>
  </si>
  <si>
    <t>مساعد مدير عام</t>
  </si>
  <si>
    <t>رئيس قسم</t>
  </si>
  <si>
    <t>رئيس قسم الشؤون النقابية</t>
  </si>
  <si>
    <t>مساعد رئيس قسم</t>
  </si>
  <si>
    <t>اختصاصي نظم معلومات إدارية</t>
  </si>
  <si>
    <t>مهندس كيميائي/ تكرير نفط</t>
  </si>
  <si>
    <t>اختصاصي علم نفس/ اجتماعي</t>
  </si>
  <si>
    <t>اختصاصي علم اجتماع / عام</t>
  </si>
  <si>
    <t>اختصاصي خدمة اجتماعية</t>
  </si>
  <si>
    <t>اختصاصي رعاية اجتماعية</t>
  </si>
  <si>
    <t>مرشد اجتماعي</t>
  </si>
  <si>
    <t>اختصاصي اجتماعي عام</t>
  </si>
  <si>
    <t>أخصائي أنشطة طلابية</t>
  </si>
  <si>
    <t>محاسب رواتب وأجور</t>
  </si>
  <si>
    <t>اختصاصي تأمين / عام</t>
  </si>
  <si>
    <t>اختصاصي إعادة تأمين</t>
  </si>
  <si>
    <t>اختصاصي تأمين ضد المخاطر</t>
  </si>
  <si>
    <t>اختصاصي تخطيط وتوزيع الموارد</t>
  </si>
  <si>
    <t>فني تحليل نظم</t>
  </si>
  <si>
    <t>مشرف ورشة</t>
  </si>
  <si>
    <t>مفتش سلامة مهنية /أخطار بيئية</t>
  </si>
  <si>
    <t>مساعد مدرب</t>
  </si>
  <si>
    <t>مقرر اجتماعات</t>
  </si>
  <si>
    <t>رئيس فريق العمل الميداني</t>
  </si>
  <si>
    <t>فني اختزال</t>
  </si>
  <si>
    <t>ضابط أول/ الترخيص والشهادات والتخطيط</t>
  </si>
  <si>
    <t>منظم عقود عمل</t>
  </si>
  <si>
    <t>مفتش عمليات الطيران</t>
  </si>
  <si>
    <t>بائع مواد تموينية عام</t>
  </si>
  <si>
    <t>بائع خضار وفواكه</t>
  </si>
  <si>
    <t>بقال</t>
  </si>
  <si>
    <t>بائع حلويات</t>
  </si>
  <si>
    <t>بائع مرطبات</t>
  </si>
  <si>
    <t>موزع مواد تموينية</t>
  </si>
  <si>
    <t>حفار آبار/ نفط وغاز</t>
  </si>
  <si>
    <t>محاسب عام</t>
  </si>
  <si>
    <t>بائع نظارات</t>
  </si>
  <si>
    <t>الفئة الثانية</t>
  </si>
  <si>
    <t>كاتب قانوني</t>
  </si>
  <si>
    <t>أمين مكتبة</t>
  </si>
  <si>
    <t>اختصاصي إدارة أعمال</t>
  </si>
  <si>
    <t>اختصاصي موارد بشرية</t>
  </si>
  <si>
    <t>اختصاصي علاقات عامة</t>
  </si>
  <si>
    <t>اختصاصي شؤون موظفـين</t>
  </si>
  <si>
    <t>اختصاصي شؤون إدارية</t>
  </si>
  <si>
    <t>مراقب إداري</t>
  </si>
  <si>
    <t>اختصاصي توظيف</t>
  </si>
  <si>
    <t>مشرف نظام خدمات المشتركين</t>
  </si>
  <si>
    <t>مفتش سلامة مهنية/ نفط وغاز</t>
  </si>
  <si>
    <t>مرحل جوي</t>
  </si>
  <si>
    <t>فني بحث اجتماعي</t>
  </si>
  <si>
    <t>مشرف مكتبة</t>
  </si>
  <si>
    <t>مشرف مدخلي البيانات</t>
  </si>
  <si>
    <t>مشرف حفظ ملفات</t>
  </si>
  <si>
    <t>فني موارد بشرية</t>
  </si>
  <si>
    <t>مشرف شؤون موظفـين</t>
  </si>
  <si>
    <t>وكيل تخليص جمركي</t>
  </si>
  <si>
    <t>مشرف مخازن</t>
  </si>
  <si>
    <t>كاتب محام</t>
  </si>
  <si>
    <t>مشرف مركز مصادر التعلم</t>
  </si>
  <si>
    <t>مساعد فني خدمة اجتماعية</t>
  </si>
  <si>
    <t>مشرف أول عمال</t>
  </si>
  <si>
    <t>أمين مخزن</t>
  </si>
  <si>
    <t>فراز بريدي</t>
  </si>
  <si>
    <t>مرشد سياحي</t>
  </si>
  <si>
    <t>مراقب حركة سيارات</t>
  </si>
  <si>
    <t>مفتش تذاكر</t>
  </si>
  <si>
    <t>محصل (جاب)</t>
  </si>
  <si>
    <t>كاتب تأجير سيارات سياحية</t>
  </si>
  <si>
    <t>مراقب نقل حفار</t>
  </si>
  <si>
    <t>مشرف النقليات</t>
  </si>
  <si>
    <t>مندوب توصيل</t>
  </si>
  <si>
    <t>وسيط أرض وعقارات</t>
  </si>
  <si>
    <t>وسيط تأمين / عام</t>
  </si>
  <si>
    <t>وسيط تأمين على الحياة</t>
  </si>
  <si>
    <t>وسيط تأمين أخطار الشحن</t>
  </si>
  <si>
    <t>وسيط تأمين عقارات</t>
  </si>
  <si>
    <t>وسيط تأمين مركبات</t>
  </si>
  <si>
    <t>وسيط تأمين مصانع</t>
  </si>
  <si>
    <t>وسيط تخليص جمركي</t>
  </si>
  <si>
    <t>مساعد مشرف سكن داخلي</t>
  </si>
  <si>
    <t>مشرف أمن وسلامة</t>
  </si>
  <si>
    <t>دلال</t>
  </si>
  <si>
    <t>الفئة الثالثة</t>
  </si>
  <si>
    <t>كاتب عطاءات</t>
  </si>
  <si>
    <t>كاتب مشتريات</t>
  </si>
  <si>
    <t>أمين صندوق</t>
  </si>
  <si>
    <t>منسق تنفـيذي</t>
  </si>
  <si>
    <t>منسق إداري</t>
  </si>
  <si>
    <t>كاتب إداري / عام</t>
  </si>
  <si>
    <t>كاتب وارد وصادر</t>
  </si>
  <si>
    <t>منسق</t>
  </si>
  <si>
    <t>كاتب متابع</t>
  </si>
  <si>
    <t>كاتب ملفات</t>
  </si>
  <si>
    <t>كاتب تحرير مراسلات</t>
  </si>
  <si>
    <t>مدخل بيانات</t>
  </si>
  <si>
    <t>مخلص معاملات</t>
  </si>
  <si>
    <t>طابع عام</t>
  </si>
  <si>
    <t>مشغل آلات استنساخ</t>
  </si>
  <si>
    <t>ناسخ</t>
  </si>
  <si>
    <t>كاتب تسجيل شؤون طلاب</t>
  </si>
  <si>
    <t>كاتب تسجيل أراض وعقارات</t>
  </si>
  <si>
    <t>كاتب تصديق وثائق</t>
  </si>
  <si>
    <t>كاتب مكتبة</t>
  </si>
  <si>
    <t>كاتب تدقيق بيانات</t>
  </si>
  <si>
    <t>كاتب فهرسة/ تصنيف الكتب</t>
  </si>
  <si>
    <t>(كاتب توظيف )استخدام</t>
  </si>
  <si>
    <t>كاتب شؤون الموظفـين</t>
  </si>
  <si>
    <t>كاتب دوام</t>
  </si>
  <si>
    <t>كاتب استلام بضائع</t>
  </si>
  <si>
    <t>خازن</t>
  </si>
  <si>
    <t>وزان</t>
  </si>
  <si>
    <t>كاتب استقبال عام</t>
  </si>
  <si>
    <t>كاتب استقبال فندقي</t>
  </si>
  <si>
    <t>كاتب استقبال مرضى</t>
  </si>
  <si>
    <t>كاتب شكاوى</t>
  </si>
  <si>
    <t>كاتب استلام سيارات</t>
  </si>
  <si>
    <t>كاتب استعلامات عامة</t>
  </si>
  <si>
    <t>كاتب علاقات عامة</t>
  </si>
  <si>
    <t>كاتب استعلامات سياحية</t>
  </si>
  <si>
    <t>كاتب اتصالات هاتفـية</t>
  </si>
  <si>
    <t>كاتب تلكس</t>
  </si>
  <si>
    <t>كاتب اتصالات بريدية</t>
  </si>
  <si>
    <t>موزع بريد (ساع)</t>
  </si>
  <si>
    <t>مشغل بدالة</t>
  </si>
  <si>
    <t>مشغل جهاز برقي (تلغراف)</t>
  </si>
  <si>
    <t>مشغل مراكز الاتصال</t>
  </si>
  <si>
    <t>كاتب حسابات/عام</t>
  </si>
  <si>
    <t>كاتب حسابات</t>
  </si>
  <si>
    <t>مساعد كاتب حسابات</t>
  </si>
  <si>
    <t>كاتب مصرفـي</t>
  </si>
  <si>
    <t>كاتب أجور</t>
  </si>
  <si>
    <t>كاتب إنتاج</t>
  </si>
  <si>
    <t>كاتب تأمين</t>
  </si>
  <si>
    <t>كاتب حسابات ضرائب</t>
  </si>
  <si>
    <t>كاتب تأمينات اجتماعية</t>
  </si>
  <si>
    <t>كاتب جمركي</t>
  </si>
  <si>
    <t>كاتب تخليص جمركي</t>
  </si>
  <si>
    <t>كاتب صندوق</t>
  </si>
  <si>
    <t>صراف</t>
  </si>
  <si>
    <t>كاتب تدقيق تواقيع</t>
  </si>
  <si>
    <t>محصل ديون</t>
  </si>
  <si>
    <t>كاتب أسهم وسندات مالية</t>
  </si>
  <si>
    <t>مندوب تخليص جمركي</t>
  </si>
  <si>
    <t>كاتب تأجير معدات وأدوات البناء</t>
  </si>
  <si>
    <t>كاتب حسابات/ نفقات وإيرادات</t>
  </si>
  <si>
    <t>كاتب حسابات /أمانات وسلف</t>
  </si>
  <si>
    <t>كاتب حسابات/ اقتطاعات</t>
  </si>
  <si>
    <t>كاتب حسابات /صناديق ادخار وتسليف</t>
  </si>
  <si>
    <t>كاتب موازنة</t>
  </si>
  <si>
    <t>كاتب مالية</t>
  </si>
  <si>
    <t>كاتب تخطيط إنتاج</t>
  </si>
  <si>
    <t>كاتب تكاليف</t>
  </si>
  <si>
    <t>عداد نقد ورقي</t>
  </si>
  <si>
    <t>قارئ عداد مياه</t>
  </si>
  <si>
    <t>قارئ عداد كهرباء</t>
  </si>
  <si>
    <t>قارئ عداد غاز</t>
  </si>
  <si>
    <t>كاتب حجز سياحي</t>
  </si>
  <si>
    <t xml:space="preserve">كاتب تذاكر سفر </t>
  </si>
  <si>
    <t>كاتب خدمات مسافرين</t>
  </si>
  <si>
    <t>كاتب خدمات أمتعة</t>
  </si>
  <si>
    <t>كاتب خدمات شحن</t>
  </si>
  <si>
    <t>كاتب خدمات عبور</t>
  </si>
  <si>
    <t>كاتب خدمات شحن جوي</t>
  </si>
  <si>
    <t>كاتب إرساليات شحن</t>
  </si>
  <si>
    <t>كاتب  حصر وفرز البضائع</t>
  </si>
  <si>
    <t>كاتب  خدمات / نقل بري</t>
  </si>
  <si>
    <t>البيع فـي المجمعات التجارية الاستهلاكية</t>
  </si>
  <si>
    <t>بائع متجول</t>
  </si>
  <si>
    <t>عطار</t>
  </si>
  <si>
    <t>بائع غاز</t>
  </si>
  <si>
    <t>حارس</t>
  </si>
  <si>
    <t>بواب</t>
  </si>
  <si>
    <t>حارس أمن</t>
  </si>
  <si>
    <t>بواب مواقف مركبات</t>
  </si>
  <si>
    <t>عامل  مخازن</t>
  </si>
  <si>
    <t>سائق جرار زراعي</t>
  </si>
  <si>
    <t>طباع  عام</t>
  </si>
  <si>
    <t>مساعد مشغل آلات الذخائر</t>
  </si>
  <si>
    <t>سائق براد</t>
  </si>
  <si>
    <t>سائق إسعاف</t>
  </si>
  <si>
    <t>سائق مركبة إطفاء</t>
  </si>
  <si>
    <t>سائق صهريج مياه</t>
  </si>
  <si>
    <t>سائق شاحنة حتى( 8) ثمانية أطنان</t>
  </si>
  <si>
    <t>سائق شاحنة نقل غاز</t>
  </si>
  <si>
    <t>سائق شاحنة نقل خردة</t>
  </si>
  <si>
    <t>سائق عموم المركبات</t>
  </si>
  <si>
    <t>سائق حافلة</t>
  </si>
  <si>
    <t>سائق سيارة عمومي</t>
  </si>
  <si>
    <t>موزع بضائع</t>
  </si>
  <si>
    <t>القائمة الإلزامية بالمهن التي يحظر مزاولتها من القوى العاملة غير العمانية</t>
  </si>
  <si>
    <t>Mandatory List of Occupations</t>
  </si>
  <si>
    <t>No.</t>
  </si>
  <si>
    <t>Occupations</t>
  </si>
  <si>
    <t>Classification</t>
  </si>
  <si>
    <t>Administrative Manager</t>
  </si>
  <si>
    <t>First Class</t>
  </si>
  <si>
    <t>Personnel Manager</t>
  </si>
  <si>
    <t>Public relations manager</t>
  </si>
  <si>
    <t>Human Resources Manager</t>
  </si>
  <si>
    <t>External Relations and Communications Director</t>
  </si>
  <si>
    <t>CEO Office Manager</t>
  </si>
  <si>
    <t>Recruitment manager</t>
  </si>
  <si>
    <t>Administrative Control Manager</t>
  </si>
  <si>
    <t>Follow-up manager</t>
  </si>
  <si>
    <t>Security Supervisor</t>
  </si>
  <si>
    <t>Training manager</t>
  </si>
  <si>
    <t>Student Affairs Director</t>
  </si>
  <si>
    <t>Director of Admissions and Registration</t>
  </si>
  <si>
    <t>Training Supervisor</t>
  </si>
  <si>
    <t>Career Guidance Director</t>
  </si>
  <si>
    <t>Library manager</t>
  </si>
  <si>
    <t>Boarding supervisor</t>
  </si>
  <si>
    <t>Petrol station manager</t>
  </si>
  <si>
    <t>Director of quality control of higher education</t>
  </si>
  <si>
    <t>Deputy General Manager</t>
  </si>
  <si>
    <t>Deputy Director</t>
  </si>
  <si>
    <t>Assistant General Manager</t>
  </si>
  <si>
    <t>Head of Department</t>
  </si>
  <si>
    <t>Head of the Trade Union Affairs Department</t>
  </si>
  <si>
    <t>Assistant Head of Department</t>
  </si>
  <si>
    <t>Management information systems specialist</t>
  </si>
  <si>
    <t>Chemical Engineer/Oil Refining</t>
  </si>
  <si>
    <t>Psychologist/social specialist</t>
  </si>
  <si>
    <t>Sociologist/General</t>
  </si>
  <si>
    <t>Social service specialist</t>
  </si>
  <si>
    <t>Social care specialist</t>
  </si>
  <si>
    <t>Social guide</t>
  </si>
  <si>
    <t>General social worker</t>
  </si>
  <si>
    <t>Student Activities Specialist</t>
  </si>
  <si>
    <t>Payroll and wages accountant</t>
  </si>
  <si>
    <t>Insurance Specialist/General</t>
  </si>
  <si>
    <t>Reinsurance specialist</t>
  </si>
  <si>
    <t>Risk insurance specialist</t>
  </si>
  <si>
    <t>Resource planning and distribution specialist</t>
  </si>
  <si>
    <t>Systems analysis technician</t>
  </si>
  <si>
    <t>Workshop Supervisor</t>
  </si>
  <si>
    <t>Occupational safety inspector/environmental hazards</t>
  </si>
  <si>
    <t>Assistant coach</t>
  </si>
  <si>
    <t>Rapporteur</t>
  </si>
  <si>
    <t>first Class</t>
  </si>
  <si>
    <t>Head of the field work team</t>
  </si>
  <si>
    <t>Stenographer TECHNICIAN</t>
  </si>
  <si>
    <t>Senior Officer/Licensing, Certifications and Planning</t>
  </si>
  <si>
    <t>Employment contract regulator</t>
  </si>
  <si>
    <t>Flight Operations Inspector</t>
  </si>
  <si>
    <t>Food supplies seller in</t>
  </si>
  <si>
    <t>Vegetable and fruit seller</t>
  </si>
  <si>
    <t>GROCER</t>
  </si>
  <si>
    <t>Sweets seller</t>
  </si>
  <si>
    <t>Refreshment seller</t>
  </si>
  <si>
    <t>Food supplies distributor</t>
  </si>
  <si>
    <t>Well driller/oil and gas</t>
  </si>
  <si>
    <t>Public Accountant</t>
  </si>
  <si>
    <t>Eyewear seller</t>
  </si>
  <si>
    <t>Legal clerk</t>
  </si>
  <si>
    <t>Second Class</t>
  </si>
  <si>
    <t>Librarian</t>
  </si>
  <si>
    <t>Business Administration Specialist</t>
  </si>
  <si>
    <t>Human Resources Specialist</t>
  </si>
  <si>
    <t>Public relations specialist</t>
  </si>
  <si>
    <t>Personnel specialist</t>
  </si>
  <si>
    <t>Administrative affairs specialist</t>
  </si>
  <si>
    <t>Administrative Controller</t>
  </si>
  <si>
    <t>Recruitment specialist</t>
  </si>
  <si>
    <t>Subscriber Services System Supervisor</t>
  </si>
  <si>
    <t>Occupational safety inspector/oil and gas</t>
  </si>
  <si>
    <t>Flight Dispatcher</t>
  </si>
  <si>
    <t>Social research technician</t>
  </si>
  <si>
    <t>Library Supervisor</t>
  </si>
  <si>
    <t>Data entry supervisor</t>
  </si>
  <si>
    <t>File keeping supervisor</t>
  </si>
  <si>
    <t>Human Resources Technician</t>
  </si>
  <si>
    <t>Personnel Affairs Supervisor</t>
  </si>
  <si>
    <t>Customs clearance agent</t>
  </si>
  <si>
    <t>Stores Supervisor</t>
  </si>
  <si>
    <t>Lawyer clerk</t>
  </si>
  <si>
    <t>Learning Resource Center Supervisor</t>
  </si>
  <si>
    <t>Social service technician assistant</t>
  </si>
  <si>
    <t>Senior supervisor of workers</t>
  </si>
  <si>
    <t>Storekeeper</t>
  </si>
  <si>
    <t>Mail sorting Clerk</t>
  </si>
  <si>
    <t>Tour guide</t>
  </si>
  <si>
    <t>Car traffic monitor</t>
  </si>
  <si>
    <t>Ticket inspector</t>
  </si>
  <si>
    <t>Debt collector (JAP)</t>
  </si>
  <si>
    <t>Tourist car rental clerk</t>
  </si>
  <si>
    <t>Excavator transport supervisor</t>
  </si>
  <si>
    <t>Transportation Supervisor</t>
  </si>
  <si>
    <t>Delivery representative</t>
  </si>
  <si>
    <t>Land and real estate broker</t>
  </si>
  <si>
    <t>Insurance Broker/General</t>
  </si>
  <si>
    <t>Life insurance broker</t>
  </si>
  <si>
    <t>Shipping risk insurance broker</t>
  </si>
  <si>
    <t>Real estate insurance broker</t>
  </si>
  <si>
    <t>Vehicle insurance broker</t>
  </si>
  <si>
    <t>Factories insurance broker</t>
  </si>
  <si>
    <t>Customs clearance broker</t>
  </si>
  <si>
    <t>Assistant dormitory supervisor</t>
  </si>
  <si>
    <t>Security and safety supervisor</t>
  </si>
  <si>
    <t>AUCTIONEER</t>
  </si>
  <si>
    <t>TENDERING Clerk</t>
  </si>
  <si>
    <t>Third Class</t>
  </si>
  <si>
    <t>Purchasing clerk</t>
  </si>
  <si>
    <t>Treasurer</t>
  </si>
  <si>
    <t>Executive Coordinator</t>
  </si>
  <si>
    <t>Administrative coordinator</t>
  </si>
  <si>
    <t>Administrative Clerk/General</t>
  </si>
  <si>
    <t>Incoming and outgoing clerk</t>
  </si>
  <si>
    <t>Coordinator</t>
  </si>
  <si>
    <t>Follow-up writer</t>
  </si>
  <si>
    <t>ARCHIVES Clerk</t>
  </si>
  <si>
    <t>Correspondence clerk</t>
  </si>
  <si>
    <t>Data entry</t>
  </si>
  <si>
    <t>Sincere transactions</t>
  </si>
  <si>
    <t>Public stamp</t>
  </si>
  <si>
    <t>Duplicating machine operator</t>
  </si>
  <si>
    <t>Reprographer</t>
  </si>
  <si>
    <t>Student Affairs Registration Clerk</t>
  </si>
  <si>
    <t>Land and real estate registration clerk</t>
  </si>
  <si>
    <t>Document authentication clerk</t>
  </si>
  <si>
    <t>Library clerk</t>
  </si>
  <si>
    <t>Data audit clerk</t>
  </si>
  <si>
    <t>CLERKS, LIBRARY/  INDEXING CLASSIFICATION</t>
  </si>
  <si>
    <t>(Recruitment clerk)</t>
  </si>
  <si>
    <t>Personnel Affairs Clerk</t>
  </si>
  <si>
    <t>ATTENDANCE Clerk</t>
  </si>
  <si>
    <t>Goods Receiving Clerk</t>
  </si>
  <si>
    <t>STOREHOUSEMAN</t>
  </si>
  <si>
    <t>General receptionist</t>
  </si>
  <si>
    <t>Hotel receptionist</t>
  </si>
  <si>
    <t>Patience receptionist</t>
  </si>
  <si>
    <t>Complaints clerk</t>
  </si>
  <si>
    <t>Car receiving clerk</t>
  </si>
  <si>
    <t>General inquiries clerk</t>
  </si>
  <si>
    <t>Public relations writer</t>
  </si>
  <si>
    <t>Tourist information clerk</t>
  </si>
  <si>
    <t>Telephone clerk</t>
  </si>
  <si>
    <t>Telex clerk</t>
  </si>
  <si>
    <t>Postal Communications Clerk</t>
  </si>
  <si>
    <t>Postal distributor (mailman)</t>
  </si>
  <si>
    <t>Switch operator</t>
  </si>
  <si>
    <t>Telegraph operator</t>
  </si>
  <si>
    <t>Call centers operator</t>
  </si>
  <si>
    <t>Accounts Clerk/General</t>
  </si>
  <si>
    <t>Accounts Clerk</t>
  </si>
  <si>
    <t>Assistant accounting clerk</t>
  </si>
  <si>
    <t>Banking clerk</t>
  </si>
  <si>
    <t>Wages clerk</t>
  </si>
  <si>
    <t>Production Writer</t>
  </si>
  <si>
    <t>Insurance clerk</t>
  </si>
  <si>
    <t>Tax accounts clerk</t>
  </si>
  <si>
    <t>Social Security Clerk</t>
  </si>
  <si>
    <t>Customs clerk</t>
  </si>
  <si>
    <t>Customs clearance clerk</t>
  </si>
  <si>
    <t>Box clerk</t>
  </si>
  <si>
    <t>Cashier</t>
  </si>
  <si>
    <t>Signature verification clerk</t>
  </si>
  <si>
    <t>DEBTS COLLECTOR</t>
  </si>
  <si>
    <t>Stock and securities clerk</t>
  </si>
  <si>
    <t>Customs clearance representative</t>
  </si>
  <si>
    <t>Construction equipment and tools rental clerk</t>
  </si>
  <si>
    <t>Accounts clerk/expenses and revenues</t>
  </si>
  <si>
    <t>Accounts clerk/trusts and advances</t>
  </si>
  <si>
    <t>Accounts Clerk/Deductions</t>
  </si>
  <si>
    <t>Accounts clerk/savings and credit funds</t>
  </si>
  <si>
    <t>Budget clerk</t>
  </si>
  <si>
    <t>Finance clerk</t>
  </si>
  <si>
    <t>Production Planning Clerk</t>
  </si>
  <si>
    <t>Cost Clerk</t>
  </si>
  <si>
    <t>Bank-notes cash counter clerk</t>
  </si>
  <si>
    <t>Water meter reader</t>
  </si>
  <si>
    <t>Electricity meter reader</t>
  </si>
  <si>
    <t>Gas meter reader</t>
  </si>
  <si>
    <t>Tourist reservation clerk</t>
  </si>
  <si>
    <t>Travel ticket clerk</t>
  </si>
  <si>
    <t>Passengers services clerk</t>
  </si>
  <si>
    <t>LUGGAGE Services Clerk</t>
  </si>
  <si>
    <t>Shipping Services Clerk</t>
  </si>
  <si>
    <t>Transit Services Clerk</t>
  </si>
  <si>
    <t>Air Freight Services Clerk</t>
  </si>
  <si>
    <t>Shipping dispatch clerk</t>
  </si>
  <si>
    <t>Merchandise inventory and sorting clerk</t>
  </si>
  <si>
    <t>Service Clerk / Land Transport</t>
  </si>
  <si>
    <t>Selling in consumer malls</t>
  </si>
  <si>
    <t>PEDLAR</t>
  </si>
  <si>
    <t>SPICES SALESMAN</t>
  </si>
  <si>
    <t>Gas SALESMAN</t>
  </si>
  <si>
    <t>Guard</t>
  </si>
  <si>
    <t>Porter</t>
  </si>
  <si>
    <t>Security guard</t>
  </si>
  <si>
    <t>Vehicle parking janitor</t>
  </si>
  <si>
    <t>Warehouse worker</t>
  </si>
  <si>
    <t>Agricultural tractor driver</t>
  </si>
  <si>
    <t>General Printer</t>
  </si>
  <si>
    <t>AMMUNITION machinery operator ASSISTANT</t>
  </si>
  <si>
    <t>Filer driver</t>
  </si>
  <si>
    <t>Ambulance driver</t>
  </si>
  <si>
    <t>Fire truck driver</t>
  </si>
  <si>
    <t>Water tanker driver</t>
  </si>
  <si>
    <t>Truck driver up to (8) eight tons</t>
  </si>
  <si>
    <t>Gas truck driver</t>
  </si>
  <si>
    <t>Scrap truck driver</t>
  </si>
  <si>
    <t>General vehicle driver</t>
  </si>
  <si>
    <t>Bus driver</t>
  </si>
  <si>
    <t>Public car driver</t>
  </si>
  <si>
    <t>Merchandise distributor</t>
  </si>
  <si>
    <t>توريد نهايات ووصلات الكابلات 33 كيلو فولت
 و11 كيلو فولت 
توريد أجهزة إعادة الإغلاق الأوتوماتيكية 
33 كيلو فولت و11 كيلو فولت 
توريد مؤشرات الخطأ 
توريد الطاقة MV</t>
  </si>
  <si>
    <t>Supply of 33Kv &amp; 11Kv Cable
 Terminations &amp; Joints 
Supply of 33Kv &amp; 11KV Auto-Reclosers 
Supply of Fault Indicators 
supply of Power MV</t>
  </si>
  <si>
    <t>CONSTRUCTION OF WATER ELECTRICITY 
AND TELEPHONE NETWORKS AND STATIONS</t>
  </si>
  <si>
    <t>درجة صيانة البناء: الثانية
مقاولات الطرق الرئيسية الدرجة: الأولى
مسار قطع وتسوية الطريق الدرجة: ممتاز
مقاولات وصيانة الأعمال الكهروميكانيكية 
والاتصالات السلكية واللاسلكية الدرجة: الثانية</t>
  </si>
  <si>
    <t>construction Maintenance Grade: Second
Contracting of main roads Grade: First
Track Road cutting and leveling Grade: Excellent
Electromechanical and 
 Contracting and Maintenance Grade: Second</t>
  </si>
  <si>
    <t>الدراسات الجيوتقنية لتحقيقات التربة والاساسات،
 استخراج عينات من باطن الارض بصيغة 
تكسير الداخلي، حفر تكسير داخل الحفرة 
واخراج العينات دراسات التنقيب الجيولوجي والتعدين.</t>
  </si>
  <si>
    <t>Geotechnical studies for soil and foundation investigations
, extracting samples from the ground in the 
form of internal fracturing, fracturing drilling inside the
 hole and extracting samples, 
geological exploration and mining studies.</t>
  </si>
  <si>
    <t>خدمات التنظيف، خدمات مكافحة الحشرات، 
خدمات الضيافة، مواد التنظيف، تنسيق الحدائق،
 توريد النباتات الداخلية، تنظيف الواجهات</t>
  </si>
  <si>
    <t>Cleaning Services, pest control services,
 hospitality services, cleaning materials,
 landscaping, indoor plants supply, Facade cleaning</t>
  </si>
  <si>
    <t>أعمال صيانة المبنى كاملة
- توريد وتركيب الأعمال الخشبية
 (أبواب، خزانة ملابس، كلادينج، تأثيث)
- التصميم المعماري والتصميم الداخلي</t>
  </si>
  <si>
    <t>Full Building Maintenance Works
- Supply and installation of wood Works
 (doors, wardrobe, cladding, furnishing)
-Architectural Design and Interior Design</t>
  </si>
  <si>
    <t>Supply fresh water
 pump
Supply waste water pump
Supply fan 
supply marble sealer</t>
  </si>
  <si>
    <t>بناء وتركيب المحطات
 الكهربائية الفرعية
تركيب وصيانة إنارة الشوارع.
تشييد المباني.
خدمات تكنولوجيا المعلومات</t>
  </si>
  <si>
    <t>Electrical Substation construction 
and Installation
Street Light Installation and maintenance.
Building Construction.
Information Technology Services
Construction and Maintenance
Electromechanical and Telecommunications Contracting and Maintenance</t>
  </si>
  <si>
    <t>General cleaning of buildings
 Specialized cleaning and
 exterior cleaning of Building</t>
  </si>
  <si>
    <t xml:space="preserve"> التوريدات العامة
- الهدايا الترويجية والدعائية
-خدمات الطباعة
- تركيب اللوحات والملصقات</t>
  </si>
  <si>
    <t>General supplies
 Promotional and 
advertising gifts
Printing services
Installation of signs and posters</t>
  </si>
  <si>
    <t>General contracting.
Super structure works.
Finishing works.
External works.
MEP works.</t>
  </si>
  <si>
    <t>المقاولات العامة.
أعمال الهيكل الفائق.
أعمال التشطيب.
الأعمال الخارجية.
أعمال الهندسة الكهربائية 
والميكانيكية.</t>
  </si>
  <si>
    <t>تفصيل وتركيب 
(مجالس عربية -كرفانات -فود ترك 
-دورات مياه متنقلة -مظلات سيارات  )</t>
  </si>
  <si>
    <t xml:space="preserve">
Detailing and installation
Arab councils
Caravans
Food Truck
Mobile toilets
Car awnings</t>
  </si>
  <si>
    <t xml:space="preserve">Cleaning services
Gardening services
Managing and preparing slaughterhouses
</t>
  </si>
  <si>
    <t>مجال الإنشاءات الكهربائية
 والميكانيكية
الكهرباء والسباكة 
والميكانيكية والتكييف</t>
  </si>
  <si>
    <t>we are a SME Company having 14+ years experiences in
 MEP Constructions in various
 type Residential,
 Commercial Buildings, Industrials
 &amp; Infrastructure projects.
Electrical,Plumbing,Mecahanical &amp; HVAC</t>
  </si>
  <si>
    <t xml:space="preserve">Urban contracting and
 maintenance
Cleaning, laundry and pest
 control services
</t>
  </si>
  <si>
    <t>التحليل الميكروبيولوجي 
للمواد الغذائية.
 التحليل الكيميائي للمواد الغذائية.
-تحليل نسبة متبقيات المبيدات
 في المواد الغذائية (GCMS-LCMS)</t>
  </si>
  <si>
    <t>Microbiological analysis of foodstuffs.
Chemical analysis of foodstuffs.
Analysis of the percentage of
 pesticide residues in foodstuffs (GCMS-LCMS ).</t>
  </si>
  <si>
    <t>صيانة الشبكات
اصلاح وصيانة معدات الاتصالات
البيع بالتجزئة في المتاجر المتخصصة لكاميرات المراقبة وانظمة التحكم
البيع بالجملة لمعدات الهاتف والاتصالات</t>
  </si>
  <si>
    <t xml:space="preserve">Network maintenance
Repair and maintenance of communications equipment
Retail sale in specialized stores of surveillance cameras and control systems
Wholesale of telephone and communications equipment
</t>
  </si>
  <si>
    <t>We are engineering consultancy firm with ISO
 quality assurance certifications
 (ISO9001:2015  , ISO14001:2015 &amp; ISO45001:2018)</t>
  </si>
  <si>
    <t>مكافحة الحرائق، إنذار الحريق 
 تركيب وصيانة وخدمات
 غاز البترول المسال
المدنية والصيانة والخدمات</t>
  </si>
  <si>
    <t>Fire Fighting ,Fire Alarm 
 LPG Installation
 ,Maintenance &amp; Services
Civil ,Maintenance &amp; Services</t>
  </si>
  <si>
    <t xml:space="preserve"> 781001: Labor recruitment Offices
951200: Repair and Maintenance of 
communication equipment</t>
  </si>
  <si>
    <t>المقاولات والصيانة العامة.
- توصيل 
 الكهرباء والماء.
- أعمال الديكور .</t>
  </si>
  <si>
    <t>CONTRAACTING AND GENERAL
 MAINTENANCE.
CONNECTING AND INSTALLING
 ELECTRICITY AND WATER.
 DECORATION WORKS.</t>
  </si>
  <si>
    <t>متخصص في تكييف الهواء لجميع الأنظمة
 بما في ذلك VRF ومبرد المياه 
(توريد وتركيب وصيانة).
 تسفيد موجودة في السوق منذ عام 2017.</t>
  </si>
  <si>
    <t>A specialist in Air conditioning for 
all systems including VRF and Water Chiller
 (Supply, install, and Maintain.
 Tasfeed has been in the market since 2017.</t>
  </si>
  <si>
    <t>ASEC Fire is one of the leading Fire
 Safety engineering 
consultants in Oman, specializing in different
 fire engineering and protection services in Oman</t>
  </si>
  <si>
    <t>خياطة الملابس الليونيفورم
 اللبس الموحد
للشركات والمؤسسات
 السلك للصحي والعكسري
توريد للاقمشه</t>
  </si>
  <si>
    <t>Sewing uniform clothing
For companies, health and
 military establishments
Supply of fabrics</t>
  </si>
  <si>
    <t>طباعة وصناعة البوكسات والاكياس (الباكجينج)
 وطباعة الاوراق والكتب والدفاتر زالنزتات
 والبروشورات والايصالات والبطاقات
 بجميع انواعها وغيرها من انواع الطباعة</t>
  </si>
  <si>
    <t>Printing and manufacturing of boxes and bags
 (packaging), printing of papers, books,
 notebooks, calendars, brochures, receipts, 
cards of all kinds, and other types of printing.</t>
  </si>
  <si>
    <t>رسومات البناء
تشييد المباني السكنية 
وغير السكنية 
الديكور الداخلي
إدارة المباني وصيانتها
الظلال والبرجولات
المناظر الطبيعية</t>
  </si>
  <si>
    <t>Construction drawings
Construction of residential and
 non-residential buildings 
Interior decoration
Building management 
and maintenance
Shades and pergolas
Landscaping</t>
  </si>
  <si>
    <t>Supply of computer accessories -computers Lab
top , desktop- printers
 and projectors
installation of CCTV camera- Computer
 Networking- Mobil and Tablets Device - office telephone</t>
  </si>
  <si>
    <t>جودة المياه 
 طائرة بدون طيار تحت الماء
 تحليل العينة
 التكنولوجيا البحرية 
 بناء منصة وموقع على شبكة الإنترنت
إنترنت الأشياء والبيانات</t>
  </si>
  <si>
    <t xml:space="preserve"> Water Quality 
 Underwater Drone
  Sample analysis
marine Tech 
build platform and website
IOT and Data analysis
</t>
  </si>
  <si>
    <t>Property Management Services 
(including) 
1- property maintenance Service
2- cleaning
3- Security Service
4- landscape Maintenance</t>
  </si>
  <si>
    <t>مقاولات البناء والتشييد 
أعمال تنفيذ الديكور
 الداخلي 
أعمال العزل (وتربروف)
صيانة المباني 
تنظيف المباني الحكومية</t>
  </si>
  <si>
    <t>1-Administration Consultancy.
2-Combined facilities 
support activities. 
3- Business Incubators and
 accelerators.
4- Organization of conventions, conferences and meetings.</t>
  </si>
  <si>
    <t>أعمال التمديدات الكهربائية، خدمات الصيانة الكهربائية، 
خدمات المنتجات المدنية الكهربائية، توريد القوى العاملة لشركة تنمية نفط عمان، اختبار معدات 11 كيلو فولت ومنخفضة الجهد</t>
  </si>
  <si>
    <t>الكيميائية</t>
  </si>
  <si>
    <t>Electrical extension work,
 elelctrical maintanace services, elelctrical civil 
product services,pdo manpower supply,
Testing of 11kv and LV equipments</t>
  </si>
  <si>
    <t>Engineering
Contracts &amp; Dispute Resolution
Business process outsourcing
Trade</t>
  </si>
  <si>
    <t>حيازة الموقع في استخراج جميع الموافقات 
والتصاريح للمحطات الهاتف المتنقل
بناء المحطات الهاتف الهوائيه
توصيل كهرباء في مجال الاتصالات</t>
  </si>
  <si>
    <t>Possession of the site in obtaining all approvals 
and permits for mobile stations
Construction of telephone antenna stations
Electricity delivery in the field of communications</t>
  </si>
  <si>
    <t>Tour operators is our biggest source
 to discover the beauty of Oman and 
we are the best how can service operators</t>
  </si>
  <si>
    <t>مقاولات البيت الحديدي وسكن
 الحاويات بإفيري بجودة عالية ومنخفضة التكلفة</t>
  </si>
  <si>
    <t>Contraction of iron house and container
 accommodation in Avery high quality and low cost</t>
  </si>
  <si>
    <t>المنتج الأول: برنامج آفاق المعرفة لإدارة المكتبات
 والمراكز الثقافية ومصادر التعلم.
المنتج الثاني: (المقصورة) وهو عبارة مكتبة رقمية تُعنى بحفظ 
وأرشفة وفهرسة وتصنيف مصادر المعلومات والوثائق وغيرها من المصادر.</t>
  </si>
  <si>
    <t>Transport and Logistics services 
Heavy equipment's machinery 
vehicle for renting.</t>
  </si>
  <si>
    <t>أنابيب حرارية مقواة طويلة الطول من
 البوليمرات الحرارية (LLRTP)</t>
  </si>
  <si>
    <t>Long Length Reinforced Thermpplastic
 Pipes (LLRTP)</t>
  </si>
  <si>
    <t>Tanks, Reservoirs, and Containers
 Made of Metal</t>
  </si>
  <si>
    <t>مناديل الوجه، رولات ماكسي، رولات تواليت
 (جميع المنتجات الورقية)</t>
  </si>
  <si>
    <t>Facial Tissue, Maxi Rolls, Toilet Rolls 
( All Paper Products)</t>
  </si>
  <si>
    <t>Residual Current circuit breaker with
 overcurrent protection (RCBO)</t>
  </si>
  <si>
    <t>مجموعات تزويد طاقة مضخات الغمر الكهربائية ,
 صندوق التوصيل عالي الجهد</t>
  </si>
  <si>
    <t>Ss bull nose, ss motor fuides, ss
 various products</t>
  </si>
  <si>
    <t>Fabrication, painting &amp; supply of
 structural steels</t>
  </si>
  <si>
    <t xml:space="preserve">شراب الفواكة المشكلة معالج 
بدرجة حرارة عالية جدًا </t>
  </si>
  <si>
    <t>Regular ice cream vanilla with
 raspberry ripple bar</t>
  </si>
  <si>
    <t>floor coverings of polymers of vinyl chloride
 , whether or not self-adhesive,in rolls or in</t>
  </si>
  <si>
    <t>Tubes,pipes&amp;hoses,rigid,of
 polymers of chloride</t>
  </si>
  <si>
    <t>Tubes,pipes&amp;hoses,rigid,of 
polymers of ethylene</t>
  </si>
  <si>
    <t>Tubes,pipes&amp;hoses,rigid,of 
polymers of propylene</t>
  </si>
  <si>
    <t>fitting for tube,pipe&amp;hose
(for example , joints,elbows, flanges) of plastic .</t>
  </si>
  <si>
    <t>fitting for tube,pipe&amp;hose
(for example , joints,elbows, flanges) of plastic</t>
  </si>
  <si>
    <t>Tubes,pipes&amp;hoses,rigid
,of polymers of chloride</t>
  </si>
  <si>
    <t>Tubes,pipes&amp;hoses,rigid,
of polymers of ethylene</t>
  </si>
  <si>
    <t xml:space="preserve">the form of tiles , wall or ceiling coverings 
of polymers of vinyl chloride </t>
  </si>
  <si>
    <t>floor coverings of polymers of vinyl chloride ,
 whether or not self-adhesive,in rolls</t>
  </si>
  <si>
    <t>Tubes,pipes&amp;hoses,rigid,of
 polymers of propylene</t>
  </si>
  <si>
    <t>Fiber beauty supplement 
with natural fruit extracts</t>
  </si>
  <si>
    <t>Honey with frankincense
 and Herbs mixture</t>
  </si>
  <si>
    <t>Lids for pressure or spraying cans filled
 with insecticides ,disinfectants ,etc</t>
  </si>
  <si>
    <t>Other parts of drilling 
machines and tools</t>
  </si>
  <si>
    <t>power handling capacity
 exceeding 500 KVA</t>
  </si>
  <si>
    <t>power handling capacity 
exceeding 10,000 KVA</t>
  </si>
  <si>
    <t xml:space="preserve"> Soft Drink Carbonated 
With Strawberry Flavour</t>
  </si>
  <si>
    <t xml:space="preserve">soft drink non carbonated
 with mixed fruit flavour </t>
  </si>
  <si>
    <t xml:space="preserve"> Soft Drink Carbonated
 With Lemon Flavour</t>
  </si>
  <si>
    <t>Soft Drink Carbonated With
 Mixed Fruit Flavour</t>
  </si>
  <si>
    <t xml:space="preserve"> Soft Drink Carbonated With 
Mango And Orange Flavour</t>
  </si>
  <si>
    <t>Distribution and control panels 
for voltage not exceeding 100 volts</t>
  </si>
  <si>
    <t>لوحات توزيع وتحكم الكهرباء لجهد لا
 يتجاوز 100 فولت</t>
  </si>
  <si>
    <t>Ceramicsinsulating fittings
 for electrical machines</t>
  </si>
  <si>
    <t>Plastic Insulating fittings
 for electrical machines</t>
  </si>
  <si>
    <t>Manufacture of partitions, panels, frames and
 prefabricated buildings from prefabricated concrete</t>
  </si>
  <si>
    <t>صنع قواطع وألواح وأطر ومباني جاهزة
 من الخرسانة سابقة الصنع</t>
  </si>
  <si>
    <t>زيوت محركات الديزل ذات اسطوانتين بقلوية 
تساوي 100 بدرجة اللزوجة 50</t>
  </si>
  <si>
    <t>زيوت محركات الديزل ذات اسطوانتين بقلوية
 تساوي 40  بدرجة اللزوجة 50</t>
  </si>
  <si>
    <t>زيوت محركات الديزل ذات اسطوانتين بقلوية 
تساوي 70  بدرجة اللزوجة 50</t>
  </si>
  <si>
    <t>MONOFLANGE SLIMLINE VALVE
 DOUBLE BLOCK</t>
  </si>
  <si>
    <t>Switch Disconnectors
 (Final finished product)</t>
  </si>
  <si>
    <t>MONOFLANGE SLIMLINE VALVE
 SINGLE BLOCK</t>
  </si>
  <si>
    <t>Manufacture of paper products
 (cups and plates)</t>
  </si>
  <si>
    <t>liquid high-nitrogen compound
 as a urea alternative.</t>
  </si>
  <si>
    <t>Liquid fertilizer rich with organic
 and mineral substance</t>
  </si>
  <si>
    <t>Mixtures of juices,
 not concentrated,
  containing added sugar or other sweetening  matter</t>
  </si>
  <si>
    <t>أكياس مختلفة من البلاستيك جراب من البلاستيك منتجات 
بلاستيك: اكياس ,جعب, جراب و أوعية مماثلة</t>
  </si>
  <si>
    <t>Various plastic bags, plastic pouches, plastic products: bags,
 pouches, pouches and similar containers</t>
  </si>
  <si>
    <t xml:space="preserve">Prepared culture media for the development or  maintenance of micro-organisms
 (including viruses and the like) or of plant, human or  animal cells. </t>
  </si>
  <si>
    <t>مسامير الأسلاك، مسامير الخرسانة الفولاذية المطلية بالزنك،
 مسامير التسقيف المظلة، مسامير الخرسانة الفولاذية المطلية باللون الأسود، مسامير لفائف الأسلاك</t>
  </si>
  <si>
    <t>Wire nails , steel concrete nails zinc plated , umbrella roofing nails ,
 steel concrete nails black plated , wire coil nails</t>
  </si>
  <si>
    <t xml:space="preserve">أجزاء منشات مثل  البوابات الابراج والصواري الشبكية
 والسقوف والهياكل والدرابزن والابواب الجرارة </t>
  </si>
  <si>
    <t xml:space="preserve">بوابات المصانع وحظائر الطائرات ، بوابات جرارة عالية السرعة ،
 الابواب المعلقة ،أبواب المصانع والمعامل الطبية </t>
  </si>
  <si>
    <t>Doors, windows, frames, and door thresholds
 made of cast iron, steel, or steel</t>
  </si>
  <si>
    <t>Structural components such as gates, towers,
 mesh fences, roofs, structures, railings, and sliding doors</t>
  </si>
  <si>
    <t>Factory gates and aircraft hangars, high-speed sliding gates,
 hanging doors, factory and medical facility doors</t>
  </si>
  <si>
    <t>رسام بمساندة الحاسب الآلي (الرسم الهندسي)</t>
  </si>
  <si>
    <t>Architecture drawing by autacard programme</t>
  </si>
  <si>
    <t>سائق قاطرة ومقطورة نقل المواد الغذائية والمستلزمات الطبية (المبردة)</t>
  </si>
  <si>
    <t>سائق رأس قاطرة ومقطورة نقل مياه</t>
  </si>
  <si>
    <t>مدير الاستقبال الفندقي</t>
  </si>
  <si>
    <t>منقذ سباحة</t>
  </si>
  <si>
    <t>وكيل سياحي</t>
  </si>
  <si>
    <t>وكيل سفر</t>
  </si>
  <si>
    <t>مشرف خدمات الغرف</t>
  </si>
  <si>
    <t>مدير ضبط الجودة</t>
  </si>
  <si>
    <t>ضابط جودة</t>
  </si>
  <si>
    <t>مهندس سائل الحفر</t>
  </si>
  <si>
    <t>مسؤول الحفر</t>
  </si>
  <si>
    <t>فني كهربائي / صيانة عامة</t>
  </si>
  <si>
    <t>فني ميكانيكي / صيانة عامة</t>
  </si>
  <si>
    <t>مهندس قياسات حفر</t>
  </si>
  <si>
    <t>مراقب جودة</t>
  </si>
  <si>
    <t>مراقب تحميل الطائرات</t>
  </si>
  <si>
    <t>اختصاصي تسويق</t>
  </si>
  <si>
    <t>عامل ربط السفن وتثبيتها</t>
  </si>
  <si>
    <t>مراقب عمال</t>
  </si>
  <si>
    <t>مراقب عمال شحن وتفريغ</t>
  </si>
  <si>
    <t>مروج تجاري (مندوب مبيعات)</t>
  </si>
  <si>
    <t>وسيط تجاري</t>
  </si>
  <si>
    <t>مرتب بضائع</t>
  </si>
  <si>
    <t>سائق رافعة مسطحة</t>
  </si>
  <si>
    <t>سائق رافعة شوكية</t>
  </si>
  <si>
    <t>بائع مركبات جديدة</t>
  </si>
  <si>
    <t>بائع مركبات مستعملة</t>
  </si>
  <si>
    <t>بائع قطع غيار جديدة</t>
  </si>
  <si>
    <t>بائع قطع غيار مستعملة</t>
  </si>
  <si>
    <t>محلل نظم /  عام</t>
  </si>
  <si>
    <t>اختصاصي شبكات نظم المعلومات</t>
  </si>
  <si>
    <t>مراقب بحري</t>
  </si>
  <si>
    <t>مراقب حركة سفن</t>
  </si>
  <si>
    <t>فني صيانة أجهزة حاسب آلي</t>
  </si>
  <si>
    <t>مبرمج حاسب آلي</t>
  </si>
  <si>
    <t>مهندس حاسب إلكتروني</t>
  </si>
  <si>
    <t>مشغل حاسب إلكتروني</t>
  </si>
  <si>
    <t>مصمم مواقع إلكترونية</t>
  </si>
  <si>
    <t>محلل عمليات</t>
  </si>
  <si>
    <t>Driver of a locomotive and a water transport trailer</t>
  </si>
  <si>
    <t>Hotel reception manager</t>
  </si>
  <si>
    <t>Swimming lifeguard</t>
  </si>
  <si>
    <t>Tourist agent</t>
  </si>
  <si>
    <t>travel agent</t>
  </si>
  <si>
    <t>Room services supervisor</t>
  </si>
  <si>
    <t>Quality control manager</t>
  </si>
  <si>
    <t>Quality officer</t>
  </si>
  <si>
    <t>Drilling fluid engineer</t>
  </si>
  <si>
    <t>Drilling Officer</t>
  </si>
  <si>
    <t>Electrical technician/general maintenance</t>
  </si>
  <si>
    <t>Mechanical Technician/General Maintenance</t>
  </si>
  <si>
    <t>Drilling measurements engineer</t>
  </si>
  <si>
    <t>Quality controller</t>
  </si>
  <si>
    <t>Aircraft loading controller</t>
  </si>
  <si>
    <t>Marketing specialist</t>
  </si>
  <si>
    <t>Ship tying and stabilizing worker</t>
  </si>
  <si>
    <t>Foreman</t>
  </si>
  <si>
    <t>Supervisor of loading and unloading workers</t>
  </si>
  <si>
    <t>Locomotive and trailer driver transporting food 
and medical supplies (refrigerated)</t>
  </si>
  <si>
    <t>Commercial promoter (sales representative)</t>
  </si>
  <si>
    <t>Commercial broker</t>
  </si>
  <si>
    <t>Merchandise arranger</t>
  </si>
  <si>
    <t>Flatbed crane driver</t>
  </si>
  <si>
    <t>Forklift driver</t>
  </si>
  <si>
    <t>New vehicle seller</t>
  </si>
  <si>
    <t>Used vehicle seller</t>
  </si>
  <si>
    <t>New spare parts seller</t>
  </si>
  <si>
    <t>Used spare parts seller</t>
  </si>
  <si>
    <t>Systems Analyst/General</t>
  </si>
  <si>
    <t>Information systems network specialist</t>
  </si>
  <si>
    <t>Marine observer</t>
  </si>
  <si>
    <t>Ship traffic controller</t>
  </si>
  <si>
    <t>Computer maintenance technician</t>
  </si>
  <si>
    <t>Computer programmer</t>
  </si>
  <si>
    <t>Electronic computer engineer</t>
  </si>
  <si>
    <t>Electronic computer operator</t>
  </si>
  <si>
    <t>Website designer</t>
  </si>
  <si>
    <t>Operations Analyst</t>
  </si>
  <si>
    <t>second Class</t>
  </si>
  <si>
    <t>خدمات الطيران</t>
  </si>
  <si>
    <t>Helicopter Charter Services</t>
  </si>
  <si>
    <t>الشرقية للطيران ش.م.ع.م</t>
  </si>
  <si>
    <t>info@asa.om</t>
  </si>
  <si>
    <t>خدمات استئجار طائرات الهليكوبتر
الاسعاف الطائر
الرشي الزراعي الجوي
التصوير الجوي
رفع الاحمال
دعم قطاع النفط والغاز بخدمات الهليكوبتر</t>
  </si>
  <si>
    <r>
      <t>WEIGHING</t>
    </r>
    <r>
      <rPr>
        <b/>
        <sz val="16"/>
        <color rgb="FF000000"/>
        <rFont val="mohammad bold art 1"/>
        <charset val="178"/>
      </rPr>
      <t xml:space="preserve"> Clerk</t>
    </r>
  </si>
  <si>
    <t>pipe line work</t>
  </si>
  <si>
    <t>تصنيع وتركيب الهياكل الفولاذية تصنيع وتركيب الهياكل الفولاذية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</si>
</sst>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 Light"/>
      <family val="2"/>
    </font>
    <font>
      <sz val="11"/>
      <color rgb="FF000000"/>
      <name val="Calibri"/>
      <family val="2"/>
    </font>
    <font>
      <sz val="11"/>
      <color theme="1"/>
      <name val="mohammad bold art 1"/>
      <charset val="178"/>
    </font>
    <font>
      <b/>
      <sz val="14"/>
      <color rgb="FFFFFFFF"/>
      <name val="mohammad bold art 1"/>
      <charset val="178"/>
    </font>
    <font>
      <sz val="14"/>
      <color theme="1"/>
      <name val="mohammad bold art 1"/>
      <charset val="178"/>
    </font>
    <font>
      <sz val="14"/>
      <color theme="1"/>
      <name val="Calibri"/>
      <family val="2"/>
      <scheme val="minor"/>
    </font>
    <font>
      <b/>
      <sz val="16"/>
      <color theme="1"/>
      <name val="mohammad bold art 1"/>
      <charset val="178"/>
    </font>
    <font>
      <b/>
      <u/>
      <sz val="16"/>
      <color rgb="FF404040"/>
      <name val="mohammad bold art 1"/>
      <charset val="178"/>
    </font>
    <font>
      <b/>
      <sz val="16"/>
      <color rgb="FFFFFFFF"/>
      <name val="mohammad bold art 1"/>
      <charset val="178"/>
    </font>
    <font>
      <b/>
      <sz val="16"/>
      <color rgb="FF000000"/>
      <name val="mohammad bold art 1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8" tint="0.39997558519241921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thin">
        <color indexed="64"/>
      </top>
      <bottom/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7030A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/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2" borderId="3" xfId="0" applyFont="1" applyFill="1" applyBorder="1" applyAlignment="1">
      <alignment horizontal="center"/>
    </xf>
    <xf numFmtId="0" fontId="8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6" xfId="0" applyFont="1" applyFill="1" applyBorder="1" applyAlignment="1">
      <alignment horizontal="center" vertical="center" readingOrder="2"/>
    </xf>
    <xf numFmtId="0" fontId="11" fillId="4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0" fillId="2" borderId="0" xfId="0" applyFill="1" applyBorder="1"/>
    <xf numFmtId="9" fontId="0" fillId="2" borderId="0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5B91A24B-F056-4D6C-9E6D-F15615F6A785}"/>
    <cellStyle name="Normal 2 2" xfId="2" xr:uid="{E6D6184E-7F2F-47AA-AC36-380EB84B04B8}"/>
  </cellStyles>
  <dxfs count="0"/>
  <tableStyles count="0" defaultTableStyle="TableStyleMedium2" defaultPivotStyle="PivotStyleLight16"/>
  <colors>
    <mruColors>
      <color rgb="FFEBF5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yam@ufsom.com" TargetMode="External"/><Relationship Id="rId3" Type="http://schemas.openxmlformats.org/officeDocument/2006/relationships/hyperlink" Target="mailto:alsamdiwater@yahoo.com" TargetMode="External"/><Relationship Id="rId7" Type="http://schemas.openxmlformats.org/officeDocument/2006/relationships/hyperlink" Target="mailto:al7ayzafon.investment@g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AJEEBPM@GMAIL.COM" TargetMode="External"/><Relationship Id="rId1" Type="http://schemas.openxmlformats.org/officeDocument/2006/relationships/hyperlink" Target="mailto:alijawad@voltampoman.com" TargetMode="External"/><Relationship Id="rId6" Type="http://schemas.openxmlformats.org/officeDocument/2006/relationships/hyperlink" Target="mailto:al7ayzafon.investment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thread@omantel.net.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ala@clicoman.com" TargetMode="External"/><Relationship Id="rId9" Type="http://schemas.openxmlformats.org/officeDocument/2006/relationships/hyperlink" Target="mailto:maryam@ufsom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asa.om" TargetMode="External"/><Relationship Id="rId1" Type="http://schemas.openxmlformats.org/officeDocument/2006/relationships/hyperlink" Target="mailto:saleem@bssoma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28EE-0351-4B56-8BBF-BD93ECB0315E}">
  <dimension ref="A1:T3122"/>
  <sheetViews>
    <sheetView rightToLeft="1" topLeftCell="A786" zoomScale="64" workbookViewId="0">
      <selection activeCell="B7" sqref="B7"/>
    </sheetView>
  </sheetViews>
  <sheetFormatPr defaultColWidth="40.7265625" defaultRowHeight="40" customHeight="1" thickTop="1" thickBottom="1" x14ac:dyDescent="0.65"/>
  <cols>
    <col min="1" max="1" width="40.7265625" style="11"/>
    <col min="2" max="2" width="56.453125" style="11" customWidth="1"/>
    <col min="3" max="3" width="67.54296875" style="11" customWidth="1"/>
    <col min="4" max="8" width="40.7265625" style="11"/>
    <col min="9" max="9" width="40.7265625" style="5"/>
    <col min="10" max="20" width="40.7265625" style="11"/>
    <col min="21" max="16384" width="40.7265625" style="13"/>
  </cols>
  <sheetData>
    <row r="1" spans="1:20" s="10" customFormat="1" ht="40" customHeight="1" thickTop="1" thickBot="1" x14ac:dyDescent="0.85">
      <c r="A1" s="7" t="s">
        <v>0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3964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12" customFormat="1" ht="40" customHeight="1" thickTop="1" thickBot="1" x14ac:dyDescent="0.65">
      <c r="A2" s="5" t="s">
        <v>11</v>
      </c>
      <c r="B2" s="5" t="s">
        <v>2395</v>
      </c>
      <c r="C2" s="5" t="s">
        <v>32</v>
      </c>
      <c r="D2" s="5" t="s">
        <v>33</v>
      </c>
      <c r="E2" s="5">
        <v>1472623</v>
      </c>
      <c r="F2" s="5" t="s">
        <v>34</v>
      </c>
      <c r="G2" s="5">
        <v>99380283</v>
      </c>
      <c r="H2" s="5" t="s">
        <v>35</v>
      </c>
      <c r="I2" s="6">
        <v>0.1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12" customFormat="1" ht="40" customHeight="1" thickTop="1" thickBot="1" x14ac:dyDescent="0.65">
      <c r="A3" s="5" t="s">
        <v>11</v>
      </c>
      <c r="B3" s="5" t="s">
        <v>209</v>
      </c>
      <c r="C3" s="5" t="s">
        <v>3888</v>
      </c>
      <c r="D3" s="5" t="s">
        <v>210</v>
      </c>
      <c r="E3" s="5">
        <v>1315927</v>
      </c>
      <c r="F3" s="5" t="s">
        <v>211</v>
      </c>
      <c r="G3" s="5">
        <v>99888007</v>
      </c>
      <c r="H3" s="5" t="s">
        <v>212</v>
      </c>
      <c r="I3" s="6">
        <v>0.1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12" customFormat="1" ht="40" customHeight="1" thickTop="1" thickBot="1" x14ac:dyDescent="0.65">
      <c r="A4" s="5" t="s">
        <v>9</v>
      </c>
      <c r="B4" s="5" t="s">
        <v>1982</v>
      </c>
      <c r="C4" s="5" t="s">
        <v>174</v>
      </c>
      <c r="D4" s="5" t="s">
        <v>176</v>
      </c>
      <c r="E4" s="5">
        <v>1326971</v>
      </c>
      <c r="F4" s="5" t="s">
        <v>153</v>
      </c>
      <c r="G4" s="5">
        <v>96345678</v>
      </c>
      <c r="H4" s="5" t="s">
        <v>1468</v>
      </c>
      <c r="I4" s="6">
        <v>0.1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s="12" customFormat="1" ht="40" customHeight="1" thickTop="1" thickBot="1" x14ac:dyDescent="0.65">
      <c r="A5" s="5" t="s">
        <v>9</v>
      </c>
      <c r="B5" s="5" t="s">
        <v>2492</v>
      </c>
      <c r="C5" s="5" t="s">
        <v>227</v>
      </c>
      <c r="D5" s="5" t="s">
        <v>223</v>
      </c>
      <c r="E5" s="5">
        <v>1058169</v>
      </c>
      <c r="F5" s="5" t="s">
        <v>34</v>
      </c>
      <c r="G5" s="5">
        <v>99773958</v>
      </c>
      <c r="H5" s="5" t="s">
        <v>224</v>
      </c>
      <c r="I5" s="6">
        <v>0.1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s="12" customFormat="1" ht="40" customHeight="1" thickTop="1" thickBot="1" x14ac:dyDescent="0.65">
      <c r="A6" s="5" t="s">
        <v>9</v>
      </c>
      <c r="B6" s="5" t="s">
        <v>221</v>
      </c>
      <c r="C6" s="5" t="s">
        <v>222</v>
      </c>
      <c r="D6" s="5" t="s">
        <v>223</v>
      </c>
      <c r="E6" s="5">
        <v>1058169</v>
      </c>
      <c r="F6" s="5" t="s">
        <v>34</v>
      </c>
      <c r="G6" s="5">
        <v>99773958</v>
      </c>
      <c r="H6" s="5" t="s">
        <v>224</v>
      </c>
      <c r="I6" s="6">
        <v>0.1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12" customFormat="1" ht="40" customHeight="1" thickTop="1" thickBot="1" x14ac:dyDescent="0.65">
      <c r="A7" s="5" t="s">
        <v>9</v>
      </c>
      <c r="B7" s="5" t="s">
        <v>225</v>
      </c>
      <c r="C7" s="5" t="s">
        <v>226</v>
      </c>
      <c r="D7" s="5" t="s">
        <v>223</v>
      </c>
      <c r="E7" s="5">
        <v>1058169</v>
      </c>
      <c r="F7" s="5" t="s">
        <v>34</v>
      </c>
      <c r="G7" s="5">
        <v>99773958</v>
      </c>
      <c r="H7" s="5" t="s">
        <v>224</v>
      </c>
      <c r="I7" s="6">
        <v>0.1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12" customFormat="1" ht="40" customHeight="1" thickTop="1" thickBot="1" x14ac:dyDescent="0.65">
      <c r="A8" s="5" t="s">
        <v>9</v>
      </c>
      <c r="B8" s="5" t="s">
        <v>2792</v>
      </c>
      <c r="C8" s="5" t="s">
        <v>3433</v>
      </c>
      <c r="D8" s="5" t="s">
        <v>223</v>
      </c>
      <c r="E8" s="5">
        <v>1058169</v>
      </c>
      <c r="F8" s="5" t="s">
        <v>34</v>
      </c>
      <c r="G8" s="5">
        <v>99773958</v>
      </c>
      <c r="H8" s="5" t="s">
        <v>224</v>
      </c>
      <c r="I8" s="6">
        <v>0.1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s="12" customFormat="1" ht="40" customHeight="1" thickTop="1" thickBot="1" x14ac:dyDescent="0.65">
      <c r="A9" s="5" t="s">
        <v>2</v>
      </c>
      <c r="B9" s="5" t="s">
        <v>28</v>
      </c>
      <c r="C9" s="5" t="s">
        <v>3383</v>
      </c>
      <c r="D9" s="5" t="s">
        <v>29</v>
      </c>
      <c r="E9" s="5">
        <v>1002549</v>
      </c>
      <c r="F9" s="5" t="s">
        <v>30</v>
      </c>
      <c r="G9" s="5">
        <v>99379191</v>
      </c>
      <c r="H9" s="5" t="s">
        <v>31</v>
      </c>
      <c r="I9" s="6">
        <v>0.1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s="12" customFormat="1" ht="40" customHeight="1" thickTop="1" thickBot="1" x14ac:dyDescent="0.65">
      <c r="A10" s="5" t="s">
        <v>2</v>
      </c>
      <c r="B10" s="5" t="s">
        <v>37</v>
      </c>
      <c r="C10" s="5" t="s">
        <v>38</v>
      </c>
      <c r="D10" s="5" t="s">
        <v>39</v>
      </c>
      <c r="E10" s="5">
        <v>1270354</v>
      </c>
      <c r="F10" s="5" t="s">
        <v>1345</v>
      </c>
      <c r="G10" s="5">
        <v>99212707</v>
      </c>
      <c r="H10" s="5" t="s">
        <v>40</v>
      </c>
      <c r="I10" s="6">
        <v>0.1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12" customFormat="1" ht="40" customHeight="1" thickTop="1" thickBot="1" x14ac:dyDescent="0.65">
      <c r="A11" s="5" t="s">
        <v>2</v>
      </c>
      <c r="B11" s="5" t="s">
        <v>56</v>
      </c>
      <c r="C11" s="5" t="s">
        <v>57</v>
      </c>
      <c r="D11" s="5" t="s">
        <v>58</v>
      </c>
      <c r="E11" s="5">
        <v>1069104</v>
      </c>
      <c r="F11" s="5" t="s">
        <v>59</v>
      </c>
      <c r="G11" s="5">
        <v>96661966</v>
      </c>
      <c r="H11" s="5" t="s">
        <v>60</v>
      </c>
      <c r="I11" s="6">
        <v>0.1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12" customFormat="1" ht="40" customHeight="1" thickTop="1" thickBot="1" x14ac:dyDescent="0.65">
      <c r="A12" s="5" t="s">
        <v>2</v>
      </c>
      <c r="B12" s="5" t="s">
        <v>99</v>
      </c>
      <c r="C12" s="5" t="s">
        <v>100</v>
      </c>
      <c r="D12" s="5" t="s">
        <v>101</v>
      </c>
      <c r="E12" s="5">
        <v>1336297</v>
      </c>
      <c r="F12" s="5" t="s">
        <v>36</v>
      </c>
      <c r="G12" s="5">
        <v>-97657765</v>
      </c>
      <c r="H12" s="5" t="s">
        <v>102</v>
      </c>
      <c r="I12" s="6">
        <v>0.1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12" customFormat="1" ht="40" customHeight="1" thickTop="1" thickBot="1" x14ac:dyDescent="0.65">
      <c r="A13" s="5" t="s">
        <v>2</v>
      </c>
      <c r="B13" s="5" t="s">
        <v>103</v>
      </c>
      <c r="C13" s="5" t="s">
        <v>104</v>
      </c>
      <c r="D13" s="5" t="s">
        <v>101</v>
      </c>
      <c r="E13" s="5">
        <v>1336297</v>
      </c>
      <c r="F13" s="5" t="s">
        <v>36</v>
      </c>
      <c r="G13" s="5">
        <v>-97657765</v>
      </c>
      <c r="H13" s="5" t="s">
        <v>102</v>
      </c>
      <c r="I13" s="6">
        <v>0.1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s="12" customFormat="1" ht="40" customHeight="1" thickTop="1" thickBot="1" x14ac:dyDescent="0.65">
      <c r="A14" s="5" t="s">
        <v>2</v>
      </c>
      <c r="B14" s="5" t="s">
        <v>110</v>
      </c>
      <c r="C14" s="5" t="s">
        <v>111</v>
      </c>
      <c r="D14" s="5" t="s">
        <v>106</v>
      </c>
      <c r="E14" s="5">
        <v>1365743</v>
      </c>
      <c r="F14" s="5" t="s">
        <v>3961</v>
      </c>
      <c r="G14" s="5">
        <v>96066588</v>
      </c>
      <c r="H14" s="5" t="s">
        <v>107</v>
      </c>
      <c r="I14" s="6">
        <v>0.1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s="12" customFormat="1" ht="40" customHeight="1" thickTop="1" thickBot="1" x14ac:dyDescent="0.65">
      <c r="A15" s="5" t="s">
        <v>2</v>
      </c>
      <c r="B15" s="5" t="s">
        <v>108</v>
      </c>
      <c r="C15" s="5" t="s">
        <v>109</v>
      </c>
      <c r="D15" s="5" t="s">
        <v>106</v>
      </c>
      <c r="E15" s="5">
        <v>1365743</v>
      </c>
      <c r="F15" s="5" t="s">
        <v>3961</v>
      </c>
      <c r="G15" s="5">
        <v>96066588</v>
      </c>
      <c r="H15" s="5" t="s">
        <v>107</v>
      </c>
      <c r="I15" s="6">
        <v>0.1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12" customFormat="1" ht="40" customHeight="1" thickTop="1" thickBot="1" x14ac:dyDescent="0.65">
      <c r="A16" s="5" t="s">
        <v>2</v>
      </c>
      <c r="B16" s="5" t="s">
        <v>105</v>
      </c>
      <c r="C16" s="5" t="s">
        <v>2159</v>
      </c>
      <c r="D16" s="5" t="s">
        <v>106</v>
      </c>
      <c r="E16" s="5">
        <v>1365743</v>
      </c>
      <c r="F16" s="5" t="s">
        <v>3961</v>
      </c>
      <c r="G16" s="5">
        <v>96066588</v>
      </c>
      <c r="H16" s="5" t="s">
        <v>107</v>
      </c>
      <c r="I16" s="6">
        <v>0.1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2" customFormat="1" ht="40" customHeight="1" thickTop="1" thickBot="1" x14ac:dyDescent="0.65">
      <c r="A17" s="5" t="s">
        <v>2</v>
      </c>
      <c r="B17" s="5" t="s">
        <v>3149</v>
      </c>
      <c r="C17" s="5" t="s">
        <v>1354</v>
      </c>
      <c r="D17" s="5" t="s">
        <v>139</v>
      </c>
      <c r="E17" s="5">
        <v>1288122</v>
      </c>
      <c r="F17" s="5" t="s">
        <v>115</v>
      </c>
      <c r="G17" s="5">
        <v>99454455</v>
      </c>
      <c r="H17" s="5" t="s">
        <v>1491</v>
      </c>
      <c r="I17" s="6">
        <v>0.1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2" customFormat="1" ht="40" customHeight="1" thickTop="1" thickBot="1" x14ac:dyDescent="0.65">
      <c r="A18" s="5" t="s">
        <v>2</v>
      </c>
      <c r="B18" s="5" t="s">
        <v>3150</v>
      </c>
      <c r="C18" s="5" t="s">
        <v>1356</v>
      </c>
      <c r="D18" s="5" t="s">
        <v>139</v>
      </c>
      <c r="E18" s="5">
        <v>1288122</v>
      </c>
      <c r="F18" s="5" t="s">
        <v>115</v>
      </c>
      <c r="G18" s="5">
        <v>99454455</v>
      </c>
      <c r="H18" s="5" t="s">
        <v>1491</v>
      </c>
      <c r="I18" s="6">
        <v>0.1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12" customFormat="1" ht="40" customHeight="1" thickTop="1" thickBot="1" x14ac:dyDescent="0.65">
      <c r="A19" s="5" t="s">
        <v>2</v>
      </c>
      <c r="B19" s="5" t="s">
        <v>3147</v>
      </c>
      <c r="C19" s="5" t="s">
        <v>1352</v>
      </c>
      <c r="D19" s="5" t="s">
        <v>139</v>
      </c>
      <c r="E19" s="5">
        <v>1288122</v>
      </c>
      <c r="F19" s="5" t="s">
        <v>115</v>
      </c>
      <c r="G19" s="5">
        <v>99454455</v>
      </c>
      <c r="H19" s="5" t="s">
        <v>1491</v>
      </c>
      <c r="I19" s="6">
        <v>0.1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2" customFormat="1" ht="40" customHeight="1" thickTop="1" thickBot="1" x14ac:dyDescent="0.65">
      <c r="A20" s="5" t="s">
        <v>2</v>
      </c>
      <c r="B20" s="5" t="s">
        <v>3151</v>
      </c>
      <c r="C20" s="5" t="s">
        <v>1357</v>
      </c>
      <c r="D20" s="5" t="s">
        <v>139</v>
      </c>
      <c r="E20" s="5">
        <v>1288122</v>
      </c>
      <c r="F20" s="5" t="s">
        <v>115</v>
      </c>
      <c r="G20" s="5">
        <v>99454455</v>
      </c>
      <c r="H20" s="5" t="s">
        <v>1491</v>
      </c>
      <c r="I20" s="6">
        <v>0.1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12" customFormat="1" ht="40" customHeight="1" thickTop="1" thickBot="1" x14ac:dyDescent="0.65">
      <c r="A21" s="5" t="s">
        <v>2</v>
      </c>
      <c r="B21" s="5" t="s">
        <v>3148</v>
      </c>
      <c r="C21" s="5" t="s">
        <v>1353</v>
      </c>
      <c r="D21" s="5" t="s">
        <v>139</v>
      </c>
      <c r="E21" s="5">
        <v>1288122</v>
      </c>
      <c r="F21" s="5" t="s">
        <v>115</v>
      </c>
      <c r="G21" s="5">
        <v>99454455</v>
      </c>
      <c r="H21" s="5" t="s">
        <v>1491</v>
      </c>
      <c r="I21" s="6">
        <v>0.1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12" customFormat="1" ht="40" customHeight="1" thickTop="1" thickBot="1" x14ac:dyDescent="0.65">
      <c r="A22" s="5" t="s">
        <v>2</v>
      </c>
      <c r="B22" s="5" t="s">
        <v>3886</v>
      </c>
      <c r="C22" s="5" t="s">
        <v>1355</v>
      </c>
      <c r="D22" s="5" t="s">
        <v>139</v>
      </c>
      <c r="E22" s="5">
        <v>1288122</v>
      </c>
      <c r="F22" s="5" t="s">
        <v>115</v>
      </c>
      <c r="G22" s="5">
        <v>99454455</v>
      </c>
      <c r="H22" s="5" t="s">
        <v>1491</v>
      </c>
      <c r="I22" s="6">
        <v>0.1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12" customFormat="1" ht="40" customHeight="1" thickTop="1" thickBot="1" x14ac:dyDescent="0.65">
      <c r="A23" s="5" t="s">
        <v>2</v>
      </c>
      <c r="B23" s="5" t="s">
        <v>1717</v>
      </c>
      <c r="C23" s="5" t="s">
        <v>1367</v>
      </c>
      <c r="D23" s="5" t="s">
        <v>139</v>
      </c>
      <c r="E23" s="5">
        <v>1288122</v>
      </c>
      <c r="F23" s="5" t="s">
        <v>115</v>
      </c>
      <c r="G23" s="5">
        <v>99454455</v>
      </c>
      <c r="H23" s="5" t="s">
        <v>1491</v>
      </c>
      <c r="I23" s="6">
        <v>0.1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12" customFormat="1" ht="40" customHeight="1" thickTop="1" thickBot="1" x14ac:dyDescent="0.65">
      <c r="A24" s="5" t="s">
        <v>2</v>
      </c>
      <c r="B24" s="5" t="s">
        <v>1716</v>
      </c>
      <c r="C24" s="5" t="s">
        <v>1366</v>
      </c>
      <c r="D24" s="5" t="s">
        <v>139</v>
      </c>
      <c r="E24" s="5">
        <v>1288122</v>
      </c>
      <c r="F24" s="5" t="s">
        <v>115</v>
      </c>
      <c r="G24" s="5">
        <v>99454455</v>
      </c>
      <c r="H24" s="5" t="s">
        <v>1491</v>
      </c>
      <c r="I24" s="6">
        <v>0.1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s="12" customFormat="1" ht="40" customHeight="1" thickTop="1" thickBot="1" x14ac:dyDescent="0.65">
      <c r="A25" s="5" t="s">
        <v>2</v>
      </c>
      <c r="B25" s="5" t="s">
        <v>1710</v>
      </c>
      <c r="C25" s="5" t="s">
        <v>1359</v>
      </c>
      <c r="D25" s="5" t="s">
        <v>139</v>
      </c>
      <c r="E25" s="5">
        <v>1288122</v>
      </c>
      <c r="F25" s="5" t="s">
        <v>115</v>
      </c>
      <c r="G25" s="5">
        <v>99454455</v>
      </c>
      <c r="H25" s="5" t="s">
        <v>1491</v>
      </c>
      <c r="I25" s="6">
        <v>0.1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s="12" customFormat="1" ht="40" customHeight="1" thickTop="1" thickBot="1" x14ac:dyDescent="0.65">
      <c r="A26" s="5" t="s">
        <v>2</v>
      </c>
      <c r="B26" s="5" t="s">
        <v>1709</v>
      </c>
      <c r="C26" s="5" t="s">
        <v>1358</v>
      </c>
      <c r="D26" s="5" t="s">
        <v>139</v>
      </c>
      <c r="E26" s="5">
        <v>1288122</v>
      </c>
      <c r="F26" s="5" t="s">
        <v>115</v>
      </c>
      <c r="G26" s="5">
        <v>99454455</v>
      </c>
      <c r="H26" s="5" t="s">
        <v>1491</v>
      </c>
      <c r="I26" s="6">
        <v>0.1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s="12" customFormat="1" ht="40" customHeight="1" thickTop="1" thickBot="1" x14ac:dyDescent="0.65">
      <c r="A27" s="5" t="s">
        <v>2</v>
      </c>
      <c r="B27" s="5" t="s">
        <v>1713</v>
      </c>
      <c r="C27" s="5" t="s">
        <v>1363</v>
      </c>
      <c r="D27" s="5" t="s">
        <v>139</v>
      </c>
      <c r="E27" s="5">
        <v>1288122</v>
      </c>
      <c r="F27" s="5" t="s">
        <v>115</v>
      </c>
      <c r="G27" s="5">
        <v>99454455</v>
      </c>
      <c r="H27" s="5" t="s">
        <v>1491</v>
      </c>
      <c r="I27" s="6">
        <v>0.1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12" customFormat="1" ht="40" customHeight="1" thickTop="1" thickBot="1" x14ac:dyDescent="0.65">
      <c r="A28" s="5" t="s">
        <v>2</v>
      </c>
      <c r="B28" s="5" t="s">
        <v>1715</v>
      </c>
      <c r="C28" s="5" t="s">
        <v>1365</v>
      </c>
      <c r="D28" s="5" t="s">
        <v>139</v>
      </c>
      <c r="E28" s="5">
        <v>1288122</v>
      </c>
      <c r="F28" s="5" t="s">
        <v>115</v>
      </c>
      <c r="G28" s="5">
        <v>99454455</v>
      </c>
      <c r="H28" s="5" t="s">
        <v>1491</v>
      </c>
      <c r="I28" s="6">
        <v>0.1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s="12" customFormat="1" ht="40" customHeight="1" thickTop="1" thickBot="1" x14ac:dyDescent="0.65">
      <c r="A29" s="5" t="s">
        <v>2</v>
      </c>
      <c r="B29" s="5" t="s">
        <v>1714</v>
      </c>
      <c r="C29" s="5" t="s">
        <v>1364</v>
      </c>
      <c r="D29" s="5" t="s">
        <v>139</v>
      </c>
      <c r="E29" s="5">
        <v>1288122</v>
      </c>
      <c r="F29" s="5" t="s">
        <v>115</v>
      </c>
      <c r="G29" s="5">
        <v>99454455</v>
      </c>
      <c r="H29" s="5" t="s">
        <v>1491</v>
      </c>
      <c r="I29" s="6">
        <v>0.1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s="12" customFormat="1" ht="40" customHeight="1" thickTop="1" thickBot="1" x14ac:dyDescent="0.65">
      <c r="A30" s="5" t="s">
        <v>2</v>
      </c>
      <c r="B30" s="5" t="s">
        <v>1712</v>
      </c>
      <c r="C30" s="5" t="s">
        <v>1362</v>
      </c>
      <c r="D30" s="5" t="s">
        <v>139</v>
      </c>
      <c r="E30" s="5">
        <v>1288122</v>
      </c>
      <c r="F30" s="5" t="s">
        <v>115</v>
      </c>
      <c r="G30" s="5">
        <v>99454455</v>
      </c>
      <c r="H30" s="5" t="s">
        <v>1491</v>
      </c>
      <c r="I30" s="6">
        <v>0.1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s="12" customFormat="1" ht="40" customHeight="1" thickTop="1" thickBot="1" x14ac:dyDescent="0.65">
      <c r="A31" s="5" t="s">
        <v>2</v>
      </c>
      <c r="B31" s="5" t="s">
        <v>1711</v>
      </c>
      <c r="C31" s="5" t="s">
        <v>1360</v>
      </c>
      <c r="D31" s="5" t="s">
        <v>139</v>
      </c>
      <c r="E31" s="5">
        <v>1288122</v>
      </c>
      <c r="F31" s="5" t="s">
        <v>115</v>
      </c>
      <c r="G31" s="5">
        <v>99454455</v>
      </c>
      <c r="H31" s="5" t="s">
        <v>1491</v>
      </c>
      <c r="I31" s="6">
        <v>0.1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12" customFormat="1" ht="40" customHeight="1" thickTop="1" thickBot="1" x14ac:dyDescent="0.65">
      <c r="A32" s="5" t="s">
        <v>2</v>
      </c>
      <c r="B32" s="5" t="s">
        <v>3387</v>
      </c>
      <c r="C32" s="5" t="s">
        <v>1361</v>
      </c>
      <c r="D32" s="5" t="s">
        <v>139</v>
      </c>
      <c r="E32" s="5">
        <v>1288122</v>
      </c>
      <c r="F32" s="5" t="s">
        <v>115</v>
      </c>
      <c r="G32" s="5">
        <v>99454455</v>
      </c>
      <c r="H32" s="5" t="s">
        <v>1491</v>
      </c>
      <c r="I32" s="6">
        <v>0.1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s="12" customFormat="1" ht="40" customHeight="1" thickTop="1" thickBot="1" x14ac:dyDescent="0.65">
      <c r="A33" s="5" t="s">
        <v>2</v>
      </c>
      <c r="B33" s="5" t="s">
        <v>2242</v>
      </c>
      <c r="C33" s="5" t="s">
        <v>3382</v>
      </c>
      <c r="D33" s="5" t="s">
        <v>148</v>
      </c>
      <c r="E33" s="5">
        <v>1090378</v>
      </c>
      <c r="F33" s="5" t="s">
        <v>150</v>
      </c>
      <c r="G33" s="5" t="s">
        <v>151</v>
      </c>
      <c r="H33" s="5" t="s">
        <v>149</v>
      </c>
      <c r="I33" s="6">
        <v>0.1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12" customFormat="1" ht="40" customHeight="1" thickTop="1" thickBot="1" x14ac:dyDescent="0.65">
      <c r="A34" s="5" t="s">
        <v>2</v>
      </c>
      <c r="B34" s="5" t="s">
        <v>1368</v>
      </c>
      <c r="C34" s="5" t="s">
        <v>1467</v>
      </c>
      <c r="D34" s="5" t="s">
        <v>168</v>
      </c>
      <c r="E34" s="5">
        <v>1573381</v>
      </c>
      <c r="F34" s="5" t="s">
        <v>169</v>
      </c>
      <c r="G34" s="5">
        <v>99433844</v>
      </c>
      <c r="H34" s="5" t="s">
        <v>170</v>
      </c>
      <c r="I34" s="6">
        <v>0.1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2" customFormat="1" ht="40" customHeight="1" thickTop="1" thickBot="1" x14ac:dyDescent="0.65">
      <c r="A35" s="5" t="s">
        <v>2</v>
      </c>
      <c r="B35" s="5" t="s">
        <v>2128</v>
      </c>
      <c r="C35" s="5" t="s">
        <v>3035</v>
      </c>
      <c r="D35" s="5" t="s">
        <v>175</v>
      </c>
      <c r="E35" s="5">
        <v>1381640</v>
      </c>
      <c r="F35" s="5" t="s">
        <v>434</v>
      </c>
      <c r="G35" s="5">
        <v>94406400</v>
      </c>
      <c r="H35" s="5" t="s">
        <v>1347</v>
      </c>
      <c r="I35" s="6">
        <v>0.1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s="12" customFormat="1" ht="40" customHeight="1" thickTop="1" thickBot="1" x14ac:dyDescent="0.65">
      <c r="A36" s="5" t="s">
        <v>2</v>
      </c>
      <c r="B36" s="5" t="s">
        <v>2129</v>
      </c>
      <c r="C36" s="5" t="s">
        <v>2114</v>
      </c>
      <c r="D36" s="5" t="s">
        <v>175</v>
      </c>
      <c r="E36" s="5">
        <v>1381640</v>
      </c>
      <c r="F36" s="5" t="s">
        <v>434</v>
      </c>
      <c r="G36" s="5">
        <v>94406400</v>
      </c>
      <c r="H36" s="5" t="s">
        <v>1347</v>
      </c>
      <c r="I36" s="6">
        <v>0.1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s="12" customFormat="1" ht="40" customHeight="1" thickTop="1" thickBot="1" x14ac:dyDescent="0.65">
      <c r="A37" s="5" t="s">
        <v>2</v>
      </c>
      <c r="B37" s="5" t="s">
        <v>2130</v>
      </c>
      <c r="C37" s="5" t="s">
        <v>3045</v>
      </c>
      <c r="D37" s="5" t="s">
        <v>175</v>
      </c>
      <c r="E37" s="5">
        <v>1381640</v>
      </c>
      <c r="F37" s="5" t="s">
        <v>434</v>
      </c>
      <c r="G37" s="5">
        <v>94406400</v>
      </c>
      <c r="H37" s="5" t="s">
        <v>1347</v>
      </c>
      <c r="I37" s="6">
        <v>0.1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s="12" customFormat="1" ht="40" customHeight="1" thickTop="1" thickBot="1" x14ac:dyDescent="0.65">
      <c r="A38" s="5" t="s">
        <v>2</v>
      </c>
      <c r="B38" s="5" t="s">
        <v>2131</v>
      </c>
      <c r="C38" s="5" t="s">
        <v>3050</v>
      </c>
      <c r="D38" s="5" t="s">
        <v>175</v>
      </c>
      <c r="E38" s="5">
        <v>1381640</v>
      </c>
      <c r="F38" s="5" t="s">
        <v>434</v>
      </c>
      <c r="G38" s="5">
        <v>94406400</v>
      </c>
      <c r="H38" s="5" t="s">
        <v>1347</v>
      </c>
      <c r="I38" s="6">
        <v>0.1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s="12" customFormat="1" ht="40" customHeight="1" thickTop="1" thickBot="1" x14ac:dyDescent="0.65">
      <c r="A39" s="5" t="s">
        <v>2</v>
      </c>
      <c r="B39" s="5" t="s">
        <v>2242</v>
      </c>
      <c r="C39" s="5" t="s">
        <v>3382</v>
      </c>
      <c r="D39" s="5" t="s">
        <v>181</v>
      </c>
      <c r="E39" s="5">
        <v>1029557</v>
      </c>
      <c r="F39" s="5" t="s">
        <v>182</v>
      </c>
      <c r="G39" s="5">
        <v>92888815</v>
      </c>
      <c r="H39" s="5" t="s">
        <v>183</v>
      </c>
      <c r="I39" s="6">
        <v>0.1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s="12" customFormat="1" ht="40" customHeight="1" thickTop="1" thickBot="1" x14ac:dyDescent="0.65">
      <c r="A40" s="5" t="s">
        <v>2</v>
      </c>
      <c r="B40" s="5" t="s">
        <v>195</v>
      </c>
      <c r="C40" s="5" t="s">
        <v>196</v>
      </c>
      <c r="D40" s="5" t="s">
        <v>197</v>
      </c>
      <c r="E40" s="5">
        <v>1148169</v>
      </c>
      <c r="F40" s="5" t="s">
        <v>169</v>
      </c>
      <c r="G40" s="5">
        <v>93669011</v>
      </c>
      <c r="H40" s="5" t="s">
        <v>198</v>
      </c>
      <c r="I40" s="6">
        <v>0.1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s="12" customFormat="1" ht="40" customHeight="1" thickTop="1" thickBot="1" x14ac:dyDescent="0.65">
      <c r="A41" s="5" t="s">
        <v>2</v>
      </c>
      <c r="B41" s="5" t="s">
        <v>3915</v>
      </c>
      <c r="C41" s="5" t="s">
        <v>3227</v>
      </c>
      <c r="D41" s="5" t="s">
        <v>3958</v>
      </c>
      <c r="E41" s="5">
        <v>2167336</v>
      </c>
      <c r="F41" s="5" t="s">
        <v>231</v>
      </c>
      <c r="G41" s="5">
        <v>22360250</v>
      </c>
      <c r="H41" s="5" t="s">
        <v>232</v>
      </c>
      <c r="I41" s="6">
        <v>0.1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s="12" customFormat="1" ht="40" customHeight="1" thickTop="1" thickBot="1" x14ac:dyDescent="0.65">
      <c r="A42" s="5" t="s">
        <v>2</v>
      </c>
      <c r="B42" s="5" t="s">
        <v>2836</v>
      </c>
      <c r="C42" s="5" t="s">
        <v>3228</v>
      </c>
      <c r="D42" s="5" t="s">
        <v>3958</v>
      </c>
      <c r="E42" s="5">
        <v>2167336</v>
      </c>
      <c r="F42" s="5" t="s">
        <v>231</v>
      </c>
      <c r="G42" s="5">
        <v>22360250</v>
      </c>
      <c r="H42" s="5" t="s">
        <v>232</v>
      </c>
      <c r="I42" s="6">
        <v>0.1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s="12" customFormat="1" ht="40" customHeight="1" thickTop="1" thickBot="1" x14ac:dyDescent="0.65">
      <c r="A43" s="5" t="s">
        <v>2</v>
      </c>
      <c r="B43" s="5" t="s">
        <v>2836</v>
      </c>
      <c r="C43" s="5" t="s">
        <v>3229</v>
      </c>
      <c r="D43" s="5" t="s">
        <v>3958</v>
      </c>
      <c r="E43" s="5">
        <v>2167336</v>
      </c>
      <c r="F43" s="5" t="s">
        <v>231</v>
      </c>
      <c r="G43" s="5">
        <v>22360250</v>
      </c>
      <c r="H43" s="5" t="s">
        <v>232</v>
      </c>
      <c r="I43" s="6">
        <v>0.1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s="12" customFormat="1" ht="40" customHeight="1" thickTop="1" thickBot="1" x14ac:dyDescent="0.65">
      <c r="A44" s="5" t="s">
        <v>2</v>
      </c>
      <c r="B44" s="5" t="s">
        <v>2834</v>
      </c>
      <c r="C44" s="5" t="s">
        <v>3230</v>
      </c>
      <c r="D44" s="5" t="s">
        <v>3958</v>
      </c>
      <c r="E44" s="5">
        <v>2167336</v>
      </c>
      <c r="F44" s="5" t="s">
        <v>231</v>
      </c>
      <c r="G44" s="5">
        <v>22360250</v>
      </c>
      <c r="H44" s="5" t="s">
        <v>232</v>
      </c>
      <c r="I44" s="6">
        <v>0.1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12" customFormat="1" ht="40" customHeight="1" thickTop="1" thickBot="1" x14ac:dyDescent="0.65">
      <c r="A45" s="5" t="s">
        <v>2</v>
      </c>
      <c r="B45" s="5" t="s">
        <v>2853</v>
      </c>
      <c r="C45" s="5" t="s">
        <v>3524</v>
      </c>
      <c r="D45" s="5" t="s">
        <v>3958</v>
      </c>
      <c r="E45" s="5">
        <v>2167336</v>
      </c>
      <c r="F45" s="5" t="s">
        <v>231</v>
      </c>
      <c r="G45" s="5">
        <v>22360250</v>
      </c>
      <c r="H45" s="5" t="s">
        <v>232</v>
      </c>
      <c r="I45" s="6">
        <v>0.1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s="12" customFormat="1" ht="40" customHeight="1" thickTop="1" thickBot="1" x14ac:dyDescent="0.65">
      <c r="A46" s="5" t="s">
        <v>2</v>
      </c>
      <c r="B46" s="5" t="s">
        <v>2853</v>
      </c>
      <c r="C46" s="5" t="s">
        <v>3526</v>
      </c>
      <c r="D46" s="5" t="s">
        <v>3958</v>
      </c>
      <c r="E46" s="5">
        <v>2167336</v>
      </c>
      <c r="F46" s="5" t="s">
        <v>231</v>
      </c>
      <c r="G46" s="5">
        <v>22360250</v>
      </c>
      <c r="H46" s="5" t="s">
        <v>232</v>
      </c>
      <c r="I46" s="6">
        <v>0.1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s="12" customFormat="1" ht="40" customHeight="1" thickTop="1" thickBot="1" x14ac:dyDescent="0.65">
      <c r="A47" s="5" t="s">
        <v>2</v>
      </c>
      <c r="B47" s="5" t="s">
        <v>2852</v>
      </c>
      <c r="C47" s="5" t="s">
        <v>3251</v>
      </c>
      <c r="D47" s="5" t="s">
        <v>3958</v>
      </c>
      <c r="E47" s="5">
        <v>2167336</v>
      </c>
      <c r="F47" s="5" t="s">
        <v>231</v>
      </c>
      <c r="G47" s="5">
        <v>22360250</v>
      </c>
      <c r="H47" s="5" t="s">
        <v>232</v>
      </c>
      <c r="I47" s="6">
        <v>0.1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s="12" customFormat="1" ht="40" customHeight="1" thickTop="1" thickBot="1" x14ac:dyDescent="0.65">
      <c r="A48" s="5" t="s">
        <v>2</v>
      </c>
      <c r="B48" s="5" t="s">
        <v>2852</v>
      </c>
      <c r="C48" s="5" t="s">
        <v>3252</v>
      </c>
      <c r="D48" s="5" t="s">
        <v>3958</v>
      </c>
      <c r="E48" s="5">
        <v>2167336</v>
      </c>
      <c r="F48" s="5" t="s">
        <v>231</v>
      </c>
      <c r="G48" s="5">
        <v>22360250</v>
      </c>
      <c r="H48" s="5" t="s">
        <v>232</v>
      </c>
      <c r="I48" s="6">
        <v>0.1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s="12" customFormat="1" ht="40" customHeight="1" thickTop="1" thickBot="1" x14ac:dyDescent="0.65">
      <c r="A49" s="5" t="s">
        <v>2</v>
      </c>
      <c r="B49" s="5" t="s">
        <v>2251</v>
      </c>
      <c r="C49" s="5" t="s">
        <v>3253</v>
      </c>
      <c r="D49" s="5" t="s">
        <v>3958</v>
      </c>
      <c r="E49" s="5">
        <v>2167336</v>
      </c>
      <c r="F49" s="5" t="s">
        <v>231</v>
      </c>
      <c r="G49" s="5">
        <v>22360250</v>
      </c>
      <c r="H49" s="5" t="s">
        <v>232</v>
      </c>
      <c r="I49" s="6">
        <v>0.1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s="12" customFormat="1" ht="40" customHeight="1" thickTop="1" thickBot="1" x14ac:dyDescent="0.65">
      <c r="A50" s="5" t="s">
        <v>2</v>
      </c>
      <c r="B50" s="5" t="s">
        <v>2833</v>
      </c>
      <c r="C50" s="5" t="s">
        <v>3255</v>
      </c>
      <c r="D50" s="5" t="s">
        <v>3958</v>
      </c>
      <c r="E50" s="5">
        <v>2167336</v>
      </c>
      <c r="F50" s="5" t="s">
        <v>231</v>
      </c>
      <c r="G50" s="5">
        <v>22360250</v>
      </c>
      <c r="H50" s="5" t="s">
        <v>232</v>
      </c>
      <c r="I50" s="6">
        <v>0.1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s="12" customFormat="1" ht="40" customHeight="1" thickTop="1" thickBot="1" x14ac:dyDescent="0.65">
      <c r="A51" s="5" t="s">
        <v>2</v>
      </c>
      <c r="B51" s="5" t="s">
        <v>2315</v>
      </c>
      <c r="C51" s="5" t="s">
        <v>3262</v>
      </c>
      <c r="D51" s="5" t="s">
        <v>3958</v>
      </c>
      <c r="E51" s="5">
        <v>2167336</v>
      </c>
      <c r="F51" s="5" t="s">
        <v>231</v>
      </c>
      <c r="G51" s="5">
        <v>22360250</v>
      </c>
      <c r="H51" s="5" t="s">
        <v>232</v>
      </c>
      <c r="I51" s="6">
        <v>0.1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s="12" customFormat="1" ht="40" customHeight="1" thickTop="1" thickBot="1" x14ac:dyDescent="0.65">
      <c r="A52" s="5" t="s">
        <v>2</v>
      </c>
      <c r="B52" s="5" t="s">
        <v>2315</v>
      </c>
      <c r="C52" s="5" t="s">
        <v>3263</v>
      </c>
      <c r="D52" s="5" t="s">
        <v>3958</v>
      </c>
      <c r="E52" s="5">
        <v>2167336</v>
      </c>
      <c r="F52" s="5" t="s">
        <v>231</v>
      </c>
      <c r="G52" s="5">
        <v>22360250</v>
      </c>
      <c r="H52" s="5" t="s">
        <v>232</v>
      </c>
      <c r="I52" s="6">
        <v>0.1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12" customFormat="1" ht="40" customHeight="1" thickTop="1" thickBot="1" x14ac:dyDescent="0.65">
      <c r="A53" s="5" t="s">
        <v>2</v>
      </c>
      <c r="B53" s="5" t="s">
        <v>2969</v>
      </c>
      <c r="C53" s="5" t="s">
        <v>3275</v>
      </c>
      <c r="D53" s="5" t="s">
        <v>3958</v>
      </c>
      <c r="E53" s="5">
        <v>2167336</v>
      </c>
      <c r="F53" s="5" t="s">
        <v>231</v>
      </c>
      <c r="G53" s="5">
        <v>22360250</v>
      </c>
      <c r="H53" s="5" t="s">
        <v>232</v>
      </c>
      <c r="I53" s="6">
        <v>0.1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s="12" customFormat="1" ht="40" customHeight="1" thickTop="1" thickBot="1" x14ac:dyDescent="0.65">
      <c r="A54" s="5" t="s">
        <v>2</v>
      </c>
      <c r="B54" s="5" t="s">
        <v>2352</v>
      </c>
      <c r="C54" s="5" t="s">
        <v>3276</v>
      </c>
      <c r="D54" s="5" t="s">
        <v>3958</v>
      </c>
      <c r="E54" s="5">
        <v>2167336</v>
      </c>
      <c r="F54" s="5" t="s">
        <v>231</v>
      </c>
      <c r="G54" s="5">
        <v>22360250</v>
      </c>
      <c r="H54" s="5" t="s">
        <v>232</v>
      </c>
      <c r="I54" s="6">
        <v>0.1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s="12" customFormat="1" ht="40" customHeight="1" thickTop="1" thickBot="1" x14ac:dyDescent="0.65">
      <c r="A55" s="5" t="s">
        <v>2</v>
      </c>
      <c r="B55" s="5" t="s">
        <v>2832</v>
      </c>
      <c r="C55" s="5" t="s">
        <v>3263</v>
      </c>
      <c r="D55" s="5" t="s">
        <v>3958</v>
      </c>
      <c r="E55" s="5">
        <v>2167336</v>
      </c>
      <c r="F55" s="5" t="s">
        <v>231</v>
      </c>
      <c r="G55" s="5">
        <v>22360250</v>
      </c>
      <c r="H55" s="5" t="s">
        <v>232</v>
      </c>
      <c r="I55" s="6">
        <v>0.1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s="12" customFormat="1" ht="40" customHeight="1" thickTop="1" thickBot="1" x14ac:dyDescent="0.65">
      <c r="A56" s="5" t="s">
        <v>2</v>
      </c>
      <c r="B56" s="5" t="s">
        <v>2970</v>
      </c>
      <c r="C56" s="5" t="s">
        <v>3277</v>
      </c>
      <c r="D56" s="5" t="s">
        <v>3958</v>
      </c>
      <c r="E56" s="5">
        <v>2167336</v>
      </c>
      <c r="F56" s="5" t="s">
        <v>231</v>
      </c>
      <c r="G56" s="5">
        <v>22360250</v>
      </c>
      <c r="H56" s="5" t="s">
        <v>232</v>
      </c>
      <c r="I56" s="6">
        <v>0.1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s="12" customFormat="1" ht="40" customHeight="1" thickTop="1" thickBot="1" x14ac:dyDescent="0.65">
      <c r="A57" s="5" t="s">
        <v>2</v>
      </c>
      <c r="B57" s="5" t="s">
        <v>2837</v>
      </c>
      <c r="C57" s="5" t="s">
        <v>3280</v>
      </c>
      <c r="D57" s="5" t="s">
        <v>3958</v>
      </c>
      <c r="E57" s="5">
        <v>2167336</v>
      </c>
      <c r="F57" s="5" t="s">
        <v>231</v>
      </c>
      <c r="G57" s="5">
        <v>22360250</v>
      </c>
      <c r="H57" s="5" t="s">
        <v>232</v>
      </c>
      <c r="I57" s="6">
        <v>0.1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s="12" customFormat="1" ht="40" customHeight="1" thickTop="1" thickBot="1" x14ac:dyDescent="0.65">
      <c r="A58" s="5" t="s">
        <v>2</v>
      </c>
      <c r="B58" s="5" t="s">
        <v>2835</v>
      </c>
      <c r="C58" s="5" t="s">
        <v>3281</v>
      </c>
      <c r="D58" s="5" t="s">
        <v>3958</v>
      </c>
      <c r="E58" s="5">
        <v>2167336</v>
      </c>
      <c r="F58" s="5" t="s">
        <v>231</v>
      </c>
      <c r="G58" s="5">
        <v>22360250</v>
      </c>
      <c r="H58" s="5" t="s">
        <v>232</v>
      </c>
      <c r="I58" s="6">
        <v>0.1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s="12" customFormat="1" ht="40" customHeight="1" thickTop="1" thickBot="1" x14ac:dyDescent="0.65">
      <c r="A59" s="5" t="s">
        <v>2</v>
      </c>
      <c r="B59" s="5" t="s">
        <v>2824</v>
      </c>
      <c r="C59" s="5" t="s">
        <v>2982</v>
      </c>
      <c r="D59" s="5" t="s">
        <v>3958</v>
      </c>
      <c r="E59" s="5">
        <v>2167336</v>
      </c>
      <c r="F59" s="5" t="s">
        <v>231</v>
      </c>
      <c r="G59" s="5">
        <v>22360250</v>
      </c>
      <c r="H59" s="5" t="s">
        <v>232</v>
      </c>
      <c r="I59" s="6">
        <v>0.1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s="12" customFormat="1" ht="40" customHeight="1" thickTop="1" thickBot="1" x14ac:dyDescent="0.65">
      <c r="A60" s="5" t="s">
        <v>2</v>
      </c>
      <c r="B60" s="5" t="s">
        <v>2824</v>
      </c>
      <c r="C60" s="5" t="s">
        <v>2982</v>
      </c>
      <c r="D60" s="5" t="s">
        <v>3958</v>
      </c>
      <c r="E60" s="5">
        <v>2167336</v>
      </c>
      <c r="F60" s="5" t="s">
        <v>231</v>
      </c>
      <c r="G60" s="5">
        <v>22360250</v>
      </c>
      <c r="H60" s="5" t="s">
        <v>232</v>
      </c>
      <c r="I60" s="6">
        <v>0.1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s="12" customFormat="1" ht="40" customHeight="1" thickTop="1" thickBot="1" x14ac:dyDescent="0.65">
      <c r="A61" s="5" t="s">
        <v>2</v>
      </c>
      <c r="B61" s="5" t="s">
        <v>2824</v>
      </c>
      <c r="C61" s="5" t="s">
        <v>2982</v>
      </c>
      <c r="D61" s="5" t="s">
        <v>3958</v>
      </c>
      <c r="E61" s="5">
        <v>2167336</v>
      </c>
      <c r="F61" s="5" t="s">
        <v>231</v>
      </c>
      <c r="G61" s="5">
        <v>22360250</v>
      </c>
      <c r="H61" s="5" t="s">
        <v>232</v>
      </c>
      <c r="I61" s="6">
        <v>0.1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s="12" customFormat="1" ht="40" customHeight="1" thickTop="1" thickBot="1" x14ac:dyDescent="0.65">
      <c r="A62" s="5" t="s">
        <v>2</v>
      </c>
      <c r="B62" s="5" t="s">
        <v>2824</v>
      </c>
      <c r="C62" s="5" t="s">
        <v>2982</v>
      </c>
      <c r="D62" s="5" t="s">
        <v>3958</v>
      </c>
      <c r="E62" s="5">
        <v>2167336</v>
      </c>
      <c r="F62" s="5" t="s">
        <v>231</v>
      </c>
      <c r="G62" s="5">
        <v>22360250</v>
      </c>
      <c r="H62" s="5" t="s">
        <v>232</v>
      </c>
      <c r="I62" s="6">
        <v>0.1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s="12" customFormat="1" ht="40" customHeight="1" thickTop="1" thickBot="1" x14ac:dyDescent="0.65">
      <c r="A63" s="5" t="s">
        <v>2</v>
      </c>
      <c r="B63" s="5" t="s">
        <v>2824</v>
      </c>
      <c r="C63" s="5" t="s">
        <v>2982</v>
      </c>
      <c r="D63" s="5" t="s">
        <v>3958</v>
      </c>
      <c r="E63" s="5">
        <v>2167336</v>
      </c>
      <c r="F63" s="5" t="s">
        <v>231</v>
      </c>
      <c r="G63" s="5">
        <v>22360250</v>
      </c>
      <c r="H63" s="5" t="s">
        <v>232</v>
      </c>
      <c r="I63" s="6">
        <v>0.1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s="12" customFormat="1" ht="40" customHeight="1" thickTop="1" thickBot="1" x14ac:dyDescent="0.65">
      <c r="A64" s="5" t="s">
        <v>2</v>
      </c>
      <c r="B64" s="5" t="s">
        <v>2824</v>
      </c>
      <c r="C64" s="5" t="s">
        <v>2982</v>
      </c>
      <c r="D64" s="5" t="s">
        <v>3958</v>
      </c>
      <c r="E64" s="5">
        <v>2167336</v>
      </c>
      <c r="F64" s="5" t="s">
        <v>231</v>
      </c>
      <c r="G64" s="5">
        <v>22360250</v>
      </c>
      <c r="H64" s="5" t="s">
        <v>232</v>
      </c>
      <c r="I64" s="6">
        <v>0.1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s="12" customFormat="1" ht="40" customHeight="1" thickTop="1" thickBot="1" x14ac:dyDescent="0.65">
      <c r="A65" s="5" t="s">
        <v>2</v>
      </c>
      <c r="B65" s="5" t="s">
        <v>2824</v>
      </c>
      <c r="C65" s="5" t="s">
        <v>3249</v>
      </c>
      <c r="D65" s="5" t="s">
        <v>3958</v>
      </c>
      <c r="E65" s="5">
        <v>2167336</v>
      </c>
      <c r="F65" s="5" t="s">
        <v>231</v>
      </c>
      <c r="G65" s="5">
        <v>22360250</v>
      </c>
      <c r="H65" s="5" t="s">
        <v>232</v>
      </c>
      <c r="I65" s="6">
        <v>0.1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s="12" customFormat="1" ht="40" customHeight="1" thickTop="1" thickBot="1" x14ac:dyDescent="0.65">
      <c r="A66" s="5" t="s">
        <v>2</v>
      </c>
      <c r="B66" s="5" t="s">
        <v>2824</v>
      </c>
      <c r="C66" s="5" t="s">
        <v>3249</v>
      </c>
      <c r="D66" s="5" t="s">
        <v>3958</v>
      </c>
      <c r="E66" s="5">
        <v>2167336</v>
      </c>
      <c r="F66" s="5" t="s">
        <v>231</v>
      </c>
      <c r="G66" s="5">
        <v>22360250</v>
      </c>
      <c r="H66" s="5" t="s">
        <v>232</v>
      </c>
      <c r="I66" s="6">
        <v>0.1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s="12" customFormat="1" ht="40" customHeight="1" thickTop="1" thickBot="1" x14ac:dyDescent="0.65">
      <c r="A67" s="5" t="s">
        <v>2</v>
      </c>
      <c r="B67" s="5" t="s">
        <v>2824</v>
      </c>
      <c r="C67" s="5" t="s">
        <v>3249</v>
      </c>
      <c r="D67" s="5" t="s">
        <v>3958</v>
      </c>
      <c r="E67" s="5">
        <v>2167336</v>
      </c>
      <c r="F67" s="5" t="s">
        <v>231</v>
      </c>
      <c r="G67" s="5">
        <v>22360250</v>
      </c>
      <c r="H67" s="5" t="s">
        <v>232</v>
      </c>
      <c r="I67" s="6">
        <v>0.1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s="12" customFormat="1" ht="40" customHeight="1" thickTop="1" thickBot="1" x14ac:dyDescent="0.65">
      <c r="A68" s="5" t="s">
        <v>2</v>
      </c>
      <c r="B68" s="5" t="s">
        <v>2824</v>
      </c>
      <c r="C68" s="5" t="s">
        <v>3249</v>
      </c>
      <c r="D68" s="5" t="s">
        <v>3958</v>
      </c>
      <c r="E68" s="5">
        <v>2167336</v>
      </c>
      <c r="F68" s="5" t="s">
        <v>231</v>
      </c>
      <c r="G68" s="5">
        <v>22360250</v>
      </c>
      <c r="H68" s="5" t="s">
        <v>232</v>
      </c>
      <c r="I68" s="6">
        <v>0.1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s="12" customFormat="1" ht="40" customHeight="1" thickTop="1" thickBot="1" x14ac:dyDescent="0.65">
      <c r="A69" s="5" t="s">
        <v>2</v>
      </c>
      <c r="B69" s="5" t="s">
        <v>2250</v>
      </c>
      <c r="C69" s="5" t="s">
        <v>3250</v>
      </c>
      <c r="D69" s="5" t="s">
        <v>3958</v>
      </c>
      <c r="E69" s="5">
        <v>2167336</v>
      </c>
      <c r="F69" s="5" t="s">
        <v>231</v>
      </c>
      <c r="G69" s="5">
        <v>22360250</v>
      </c>
      <c r="H69" s="5" t="s">
        <v>232</v>
      </c>
      <c r="I69" s="6">
        <v>0.1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s="12" customFormat="1" ht="40" customHeight="1" thickTop="1" thickBot="1" x14ac:dyDescent="0.65">
      <c r="A70" s="5" t="s">
        <v>2</v>
      </c>
      <c r="B70" s="5" t="s">
        <v>2824</v>
      </c>
      <c r="C70" s="5" t="s">
        <v>2982</v>
      </c>
      <c r="D70" s="5" t="s">
        <v>3958</v>
      </c>
      <c r="E70" s="5">
        <v>2167336</v>
      </c>
      <c r="F70" s="5" t="s">
        <v>231</v>
      </c>
      <c r="G70" s="5">
        <v>22360250</v>
      </c>
      <c r="H70" s="5" t="s">
        <v>232</v>
      </c>
      <c r="I70" s="6">
        <v>0.1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s="12" customFormat="1" ht="40" customHeight="1" thickTop="1" thickBot="1" x14ac:dyDescent="0.65">
      <c r="A71" s="5" t="s">
        <v>2</v>
      </c>
      <c r="B71" s="5" t="s">
        <v>2824</v>
      </c>
      <c r="C71" s="5" t="s">
        <v>2982</v>
      </c>
      <c r="D71" s="5" t="s">
        <v>3958</v>
      </c>
      <c r="E71" s="5">
        <v>2167336</v>
      </c>
      <c r="F71" s="5" t="s">
        <v>231</v>
      </c>
      <c r="G71" s="5">
        <v>22360250</v>
      </c>
      <c r="H71" s="5" t="s">
        <v>232</v>
      </c>
      <c r="I71" s="6">
        <v>0.1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s="12" customFormat="1" ht="40" customHeight="1" thickTop="1" thickBot="1" x14ac:dyDescent="0.65">
      <c r="A72" s="5" t="s">
        <v>2</v>
      </c>
      <c r="B72" s="5" t="s">
        <v>2824</v>
      </c>
      <c r="C72" s="5" t="s">
        <v>2982</v>
      </c>
      <c r="D72" s="5" t="s">
        <v>3958</v>
      </c>
      <c r="E72" s="5">
        <v>2167336</v>
      </c>
      <c r="F72" s="5" t="s">
        <v>231</v>
      </c>
      <c r="G72" s="5">
        <v>22360250</v>
      </c>
      <c r="H72" s="5" t="s">
        <v>232</v>
      </c>
      <c r="I72" s="6">
        <v>0.1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s="12" customFormat="1" ht="40" customHeight="1" thickTop="1" thickBot="1" x14ac:dyDescent="0.65">
      <c r="A73" s="5" t="s">
        <v>2</v>
      </c>
      <c r="B73" s="5" t="s">
        <v>2824</v>
      </c>
      <c r="C73" s="5" t="s">
        <v>2982</v>
      </c>
      <c r="D73" s="5" t="s">
        <v>3958</v>
      </c>
      <c r="E73" s="5">
        <v>2167336</v>
      </c>
      <c r="F73" s="5" t="s">
        <v>231</v>
      </c>
      <c r="G73" s="5">
        <v>22360250</v>
      </c>
      <c r="H73" s="5" t="s">
        <v>232</v>
      </c>
      <c r="I73" s="6">
        <v>0.1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s="12" customFormat="1" ht="40" customHeight="1" thickTop="1" thickBot="1" x14ac:dyDescent="0.65">
      <c r="A74" s="5" t="s">
        <v>2</v>
      </c>
      <c r="B74" s="5" t="s">
        <v>3140</v>
      </c>
      <c r="C74" s="5" t="s">
        <v>3006</v>
      </c>
      <c r="D74" s="5" t="s">
        <v>3958</v>
      </c>
      <c r="E74" s="5">
        <v>2167336</v>
      </c>
      <c r="F74" s="5" t="s">
        <v>231</v>
      </c>
      <c r="G74" s="5">
        <v>22360250</v>
      </c>
      <c r="H74" s="5" t="s">
        <v>232</v>
      </c>
      <c r="I74" s="6">
        <v>0.1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s="12" customFormat="1" ht="40" customHeight="1" thickTop="1" thickBot="1" x14ac:dyDescent="0.65">
      <c r="A75" s="5" t="s">
        <v>2</v>
      </c>
      <c r="B75" s="5" t="s">
        <v>3140</v>
      </c>
      <c r="C75" s="5" t="s">
        <v>3004</v>
      </c>
      <c r="D75" s="5" t="s">
        <v>3958</v>
      </c>
      <c r="E75" s="5">
        <v>2167336</v>
      </c>
      <c r="F75" s="5" t="s">
        <v>231</v>
      </c>
      <c r="G75" s="5">
        <v>22360250</v>
      </c>
      <c r="H75" s="5" t="s">
        <v>232</v>
      </c>
      <c r="I75" s="6">
        <v>0.1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s="12" customFormat="1" ht="40" customHeight="1" thickTop="1" thickBot="1" x14ac:dyDescent="0.65">
      <c r="A76" s="5" t="s">
        <v>2</v>
      </c>
      <c r="B76" s="5" t="s">
        <v>2307</v>
      </c>
      <c r="C76" s="5" t="s">
        <v>2977</v>
      </c>
      <c r="D76" s="5" t="s">
        <v>3958</v>
      </c>
      <c r="E76" s="5">
        <v>2167336</v>
      </c>
      <c r="F76" s="5" t="s">
        <v>231</v>
      </c>
      <c r="G76" s="5">
        <v>22360250</v>
      </c>
      <c r="H76" s="5" t="s">
        <v>232</v>
      </c>
      <c r="I76" s="6">
        <v>0.1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s="12" customFormat="1" ht="40" customHeight="1" thickTop="1" thickBot="1" x14ac:dyDescent="0.65">
      <c r="A77" s="5" t="s">
        <v>2</v>
      </c>
      <c r="B77" s="5" t="s">
        <v>2822</v>
      </c>
      <c r="C77" s="5" t="s">
        <v>3012</v>
      </c>
      <c r="D77" s="5" t="s">
        <v>3958</v>
      </c>
      <c r="E77" s="5">
        <v>2167336</v>
      </c>
      <c r="F77" s="5" t="s">
        <v>231</v>
      </c>
      <c r="G77" s="5">
        <v>22360250</v>
      </c>
      <c r="H77" s="5" t="s">
        <v>232</v>
      </c>
      <c r="I77" s="6">
        <v>0.1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s="12" customFormat="1" ht="40" customHeight="1" thickTop="1" thickBot="1" x14ac:dyDescent="0.65">
      <c r="A78" s="5" t="s">
        <v>2</v>
      </c>
      <c r="B78" s="5" t="s">
        <v>2822</v>
      </c>
      <c r="C78" s="5" t="s">
        <v>3005</v>
      </c>
      <c r="D78" s="5" t="s">
        <v>3958</v>
      </c>
      <c r="E78" s="5">
        <v>2167336</v>
      </c>
      <c r="F78" s="5" t="s">
        <v>231</v>
      </c>
      <c r="G78" s="5">
        <v>22360250</v>
      </c>
      <c r="H78" s="5" t="s">
        <v>232</v>
      </c>
      <c r="I78" s="6">
        <v>0.1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s="12" customFormat="1" ht="40" customHeight="1" thickTop="1" thickBot="1" x14ac:dyDescent="0.65">
      <c r="A79" s="5" t="s">
        <v>2</v>
      </c>
      <c r="B79" s="5" t="s">
        <v>2797</v>
      </c>
      <c r="C79" s="5" t="s">
        <v>2976</v>
      </c>
      <c r="D79" s="5" t="s">
        <v>3958</v>
      </c>
      <c r="E79" s="5">
        <v>2167336</v>
      </c>
      <c r="F79" s="5" t="s">
        <v>231</v>
      </c>
      <c r="G79" s="5">
        <v>22360250</v>
      </c>
      <c r="H79" s="5" t="s">
        <v>232</v>
      </c>
      <c r="I79" s="6">
        <v>0.1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s="12" customFormat="1" ht="40" customHeight="1" thickTop="1" thickBot="1" x14ac:dyDescent="0.65">
      <c r="A80" s="5" t="s">
        <v>2</v>
      </c>
      <c r="B80" s="5" t="s">
        <v>2795</v>
      </c>
      <c r="C80" s="5" t="s">
        <v>3014</v>
      </c>
      <c r="D80" s="5" t="s">
        <v>3958</v>
      </c>
      <c r="E80" s="5">
        <v>2167336</v>
      </c>
      <c r="F80" s="5" t="s">
        <v>231</v>
      </c>
      <c r="G80" s="5">
        <v>22360250</v>
      </c>
      <c r="H80" s="5" t="s">
        <v>232</v>
      </c>
      <c r="I80" s="6">
        <v>0.1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s="12" customFormat="1" ht="40" customHeight="1" thickTop="1" thickBot="1" x14ac:dyDescent="0.65">
      <c r="A81" s="5" t="s">
        <v>2</v>
      </c>
      <c r="B81" s="5" t="s">
        <v>2798</v>
      </c>
      <c r="C81" s="5" t="s">
        <v>2979</v>
      </c>
      <c r="D81" s="5" t="s">
        <v>3958</v>
      </c>
      <c r="E81" s="5">
        <v>2167336</v>
      </c>
      <c r="F81" s="5" t="s">
        <v>231</v>
      </c>
      <c r="G81" s="5">
        <v>22360250</v>
      </c>
      <c r="H81" s="5" t="s">
        <v>232</v>
      </c>
      <c r="I81" s="6">
        <v>0.1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s="12" customFormat="1" ht="40" customHeight="1" thickTop="1" thickBot="1" x14ac:dyDescent="0.65">
      <c r="A82" s="5" t="s">
        <v>2</v>
      </c>
      <c r="B82" s="5" t="s">
        <v>2796</v>
      </c>
      <c r="C82" s="5" t="s">
        <v>2980</v>
      </c>
      <c r="D82" s="5" t="s">
        <v>3958</v>
      </c>
      <c r="E82" s="5">
        <v>2167336</v>
      </c>
      <c r="F82" s="5" t="s">
        <v>231</v>
      </c>
      <c r="G82" s="5">
        <v>22360250</v>
      </c>
      <c r="H82" s="5" t="s">
        <v>232</v>
      </c>
      <c r="I82" s="6">
        <v>0.1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s="12" customFormat="1" ht="40" customHeight="1" thickTop="1" thickBot="1" x14ac:dyDescent="0.65">
      <c r="A83" s="5" t="s">
        <v>2</v>
      </c>
      <c r="B83" s="5" t="s">
        <v>2823</v>
      </c>
      <c r="C83" s="5" t="s">
        <v>3013</v>
      </c>
      <c r="D83" s="5" t="s">
        <v>3958</v>
      </c>
      <c r="E83" s="5">
        <v>2167336</v>
      </c>
      <c r="F83" s="5" t="s">
        <v>231</v>
      </c>
      <c r="G83" s="5">
        <v>22360250</v>
      </c>
      <c r="H83" s="5" t="s">
        <v>232</v>
      </c>
      <c r="I83" s="6">
        <v>0.1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s="12" customFormat="1" ht="40" customHeight="1" thickTop="1" thickBot="1" x14ac:dyDescent="0.65">
      <c r="A84" s="5" t="s">
        <v>2</v>
      </c>
      <c r="B84" s="5" t="s">
        <v>2802</v>
      </c>
      <c r="C84" s="5" t="s">
        <v>2974</v>
      </c>
      <c r="D84" s="5" t="s">
        <v>3958</v>
      </c>
      <c r="E84" s="5">
        <v>2167336</v>
      </c>
      <c r="F84" s="5" t="s">
        <v>231</v>
      </c>
      <c r="G84" s="5">
        <v>22360250</v>
      </c>
      <c r="H84" s="5" t="s">
        <v>232</v>
      </c>
      <c r="I84" s="6">
        <v>0.1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s="12" customFormat="1" ht="53.5" customHeight="1" thickTop="1" thickBot="1" x14ac:dyDescent="0.65">
      <c r="A85" s="5" t="s">
        <v>2</v>
      </c>
      <c r="B85" s="5" t="s">
        <v>2803</v>
      </c>
      <c r="C85" s="5" t="s">
        <v>3008</v>
      </c>
      <c r="D85" s="5" t="s">
        <v>3958</v>
      </c>
      <c r="E85" s="5">
        <v>2167336</v>
      </c>
      <c r="F85" s="5" t="s">
        <v>231</v>
      </c>
      <c r="G85" s="5">
        <v>22360250</v>
      </c>
      <c r="H85" s="5" t="s">
        <v>232</v>
      </c>
      <c r="I85" s="6">
        <v>0.1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s="12" customFormat="1" ht="70.5" customHeight="1" thickTop="1" thickBot="1" x14ac:dyDescent="0.65">
      <c r="A86" s="5" t="s">
        <v>2</v>
      </c>
      <c r="B86" s="5" t="s">
        <v>2253</v>
      </c>
      <c r="C86" s="5" t="s">
        <v>3015</v>
      </c>
      <c r="D86" s="5" t="s">
        <v>3958</v>
      </c>
      <c r="E86" s="5">
        <v>2167336</v>
      </c>
      <c r="F86" s="5" t="s">
        <v>231</v>
      </c>
      <c r="G86" s="5">
        <v>22360250</v>
      </c>
      <c r="H86" s="5" t="s">
        <v>232</v>
      </c>
      <c r="I86" s="6">
        <v>0.1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s="12" customFormat="1" ht="58.5" customHeight="1" thickTop="1" thickBot="1" x14ac:dyDescent="0.65">
      <c r="A87" s="5" t="s">
        <v>2</v>
      </c>
      <c r="B87" s="5" t="s">
        <v>2957</v>
      </c>
      <c r="C87" s="5" t="s">
        <v>3016</v>
      </c>
      <c r="D87" s="5" t="s">
        <v>3958</v>
      </c>
      <c r="E87" s="5">
        <v>2167336</v>
      </c>
      <c r="F87" s="5" t="s">
        <v>231</v>
      </c>
      <c r="G87" s="5">
        <v>22360250</v>
      </c>
      <c r="H87" s="5" t="s">
        <v>232</v>
      </c>
      <c r="I87" s="6">
        <v>0.1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s="12" customFormat="1" ht="40" customHeight="1" thickTop="1" thickBot="1" x14ac:dyDescent="0.65">
      <c r="A88" s="5" t="s">
        <v>2</v>
      </c>
      <c r="B88" s="5" t="s">
        <v>3058</v>
      </c>
      <c r="C88" s="5" t="s">
        <v>3011</v>
      </c>
      <c r="D88" s="5" t="s">
        <v>3958</v>
      </c>
      <c r="E88" s="5">
        <v>2167336</v>
      </c>
      <c r="F88" s="5" t="s">
        <v>231</v>
      </c>
      <c r="G88" s="5">
        <v>22360250</v>
      </c>
      <c r="H88" s="5" t="s">
        <v>232</v>
      </c>
      <c r="I88" s="6">
        <v>0.1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s="12" customFormat="1" ht="40" customHeight="1" thickTop="1" thickBot="1" x14ac:dyDescent="0.65">
      <c r="A89" s="5" t="s">
        <v>2</v>
      </c>
      <c r="B89" s="5" t="s">
        <v>3133</v>
      </c>
      <c r="C89" s="5" t="s">
        <v>3001</v>
      </c>
      <c r="D89" s="5" t="s">
        <v>3958</v>
      </c>
      <c r="E89" s="5">
        <v>2167336</v>
      </c>
      <c r="F89" s="5" t="s">
        <v>231</v>
      </c>
      <c r="G89" s="5">
        <v>22360250</v>
      </c>
      <c r="H89" s="5" t="s">
        <v>232</v>
      </c>
      <c r="I89" s="6">
        <v>0.1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s="12" customFormat="1" ht="40" customHeight="1" thickTop="1" thickBot="1" x14ac:dyDescent="0.65">
      <c r="A90" s="5" t="s">
        <v>2</v>
      </c>
      <c r="B90" s="5" t="s">
        <v>2801</v>
      </c>
      <c r="C90" s="5" t="s">
        <v>3005</v>
      </c>
      <c r="D90" s="5" t="s">
        <v>3958</v>
      </c>
      <c r="E90" s="5">
        <v>2167336</v>
      </c>
      <c r="F90" s="5" t="s">
        <v>231</v>
      </c>
      <c r="G90" s="5">
        <v>22360250</v>
      </c>
      <c r="H90" s="5" t="s">
        <v>232</v>
      </c>
      <c r="I90" s="6">
        <v>0.1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s="12" customFormat="1" ht="40" customHeight="1" thickTop="1" thickBot="1" x14ac:dyDescent="0.65">
      <c r="A91" s="5" t="s">
        <v>2</v>
      </c>
      <c r="B91" s="5" t="s">
        <v>2351</v>
      </c>
      <c r="C91" s="5" t="s">
        <v>2983</v>
      </c>
      <c r="D91" s="5" t="s">
        <v>3958</v>
      </c>
      <c r="E91" s="5">
        <v>2167336</v>
      </c>
      <c r="F91" s="5" t="s">
        <v>231</v>
      </c>
      <c r="G91" s="5">
        <v>22360250</v>
      </c>
      <c r="H91" s="5" t="s">
        <v>232</v>
      </c>
      <c r="I91" s="6">
        <v>0.1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s="12" customFormat="1" ht="40" customHeight="1" thickTop="1" thickBot="1" x14ac:dyDescent="0.65">
      <c r="A92" s="5" t="s">
        <v>2</v>
      </c>
      <c r="B92" s="5" t="s">
        <v>2957</v>
      </c>
      <c r="C92" s="5" t="s">
        <v>3017</v>
      </c>
      <c r="D92" s="5" t="s">
        <v>3958</v>
      </c>
      <c r="E92" s="5">
        <v>2167336</v>
      </c>
      <c r="F92" s="5" t="s">
        <v>231</v>
      </c>
      <c r="G92" s="5">
        <v>22360250</v>
      </c>
      <c r="H92" s="5" t="s">
        <v>232</v>
      </c>
      <c r="I92" s="6">
        <v>0.1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s="12" customFormat="1" ht="40" customHeight="1" thickTop="1" thickBot="1" x14ac:dyDescent="0.65">
      <c r="A93" s="5" t="s">
        <v>2</v>
      </c>
      <c r="B93" s="5" t="s">
        <v>2849</v>
      </c>
      <c r="C93" s="5" t="s">
        <v>3216</v>
      </c>
      <c r="D93" s="5" t="s">
        <v>3958</v>
      </c>
      <c r="E93" s="5">
        <v>2167336</v>
      </c>
      <c r="F93" s="5" t="s">
        <v>231</v>
      </c>
      <c r="G93" s="5">
        <v>22360250</v>
      </c>
      <c r="H93" s="5" t="s">
        <v>232</v>
      </c>
      <c r="I93" s="6">
        <v>0.1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s="12" customFormat="1" ht="40" customHeight="1" thickTop="1" thickBot="1" x14ac:dyDescent="0.65">
      <c r="A94" s="5" t="s">
        <v>2</v>
      </c>
      <c r="B94" s="5" t="s">
        <v>2298</v>
      </c>
      <c r="C94" s="5" t="s">
        <v>3219</v>
      </c>
      <c r="D94" s="5" t="s">
        <v>3958</v>
      </c>
      <c r="E94" s="5">
        <v>2167336</v>
      </c>
      <c r="F94" s="5" t="s">
        <v>231</v>
      </c>
      <c r="G94" s="5">
        <v>22360250</v>
      </c>
      <c r="H94" s="5" t="s">
        <v>232</v>
      </c>
      <c r="I94" s="6">
        <v>0.1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s="12" customFormat="1" ht="40" customHeight="1" thickTop="1" thickBot="1" x14ac:dyDescent="0.65">
      <c r="A95" s="5" t="s">
        <v>2</v>
      </c>
      <c r="B95" s="5" t="s">
        <v>2299</v>
      </c>
      <c r="C95" s="5" t="s">
        <v>3220</v>
      </c>
      <c r="D95" s="5" t="s">
        <v>3958</v>
      </c>
      <c r="E95" s="5">
        <v>2167336</v>
      </c>
      <c r="F95" s="5" t="s">
        <v>231</v>
      </c>
      <c r="G95" s="5">
        <v>22360250</v>
      </c>
      <c r="H95" s="5" t="s">
        <v>232</v>
      </c>
      <c r="I95" s="6">
        <v>0.1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s="12" customFormat="1" ht="40" customHeight="1" thickTop="1" thickBot="1" x14ac:dyDescent="0.65">
      <c r="A96" s="5" t="s">
        <v>2</v>
      </c>
      <c r="B96" s="5" t="s">
        <v>2851</v>
      </c>
      <c r="C96" s="5" t="s">
        <v>3221</v>
      </c>
      <c r="D96" s="5" t="s">
        <v>3958</v>
      </c>
      <c r="E96" s="5">
        <v>2167336</v>
      </c>
      <c r="F96" s="5" t="s">
        <v>231</v>
      </c>
      <c r="G96" s="5">
        <v>22360250</v>
      </c>
      <c r="H96" s="5" t="s">
        <v>232</v>
      </c>
      <c r="I96" s="6">
        <v>0.1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s="12" customFormat="1" ht="40" customHeight="1" thickTop="1" thickBot="1" x14ac:dyDescent="0.65">
      <c r="A97" s="5" t="s">
        <v>2</v>
      </c>
      <c r="B97" s="5" t="s">
        <v>2967</v>
      </c>
      <c r="C97" s="5" t="s">
        <v>3232</v>
      </c>
      <c r="D97" s="5" t="s">
        <v>3958</v>
      </c>
      <c r="E97" s="5">
        <v>2167336</v>
      </c>
      <c r="F97" s="5" t="s">
        <v>231</v>
      </c>
      <c r="G97" s="5">
        <v>22360250</v>
      </c>
      <c r="H97" s="5" t="s">
        <v>232</v>
      </c>
      <c r="I97" s="6">
        <v>0.1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s="12" customFormat="1" ht="40" customHeight="1" thickTop="1" thickBot="1" x14ac:dyDescent="0.65">
      <c r="A98" s="5" t="s">
        <v>2</v>
      </c>
      <c r="B98" s="5" t="s">
        <v>2311</v>
      </c>
      <c r="C98" s="5" t="s">
        <v>3234</v>
      </c>
      <c r="D98" s="5" t="s">
        <v>3958</v>
      </c>
      <c r="E98" s="5">
        <v>2167336</v>
      </c>
      <c r="F98" s="5" t="s">
        <v>231</v>
      </c>
      <c r="G98" s="5">
        <v>22360250</v>
      </c>
      <c r="H98" s="5" t="s">
        <v>232</v>
      </c>
      <c r="I98" s="6">
        <v>0.1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s="12" customFormat="1" ht="40" customHeight="1" thickTop="1" thickBot="1" x14ac:dyDescent="0.65">
      <c r="A99" s="5" t="s">
        <v>2</v>
      </c>
      <c r="B99" s="5" t="s">
        <v>2844</v>
      </c>
      <c r="C99" s="5" t="s">
        <v>3237</v>
      </c>
      <c r="D99" s="5" t="s">
        <v>3958</v>
      </c>
      <c r="E99" s="5">
        <v>2167336</v>
      </c>
      <c r="F99" s="5" t="s">
        <v>231</v>
      </c>
      <c r="G99" s="5">
        <v>22360250</v>
      </c>
      <c r="H99" s="5" t="s">
        <v>232</v>
      </c>
      <c r="I99" s="6">
        <v>0.1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s="12" customFormat="1" ht="40" customHeight="1" thickTop="1" thickBot="1" x14ac:dyDescent="0.65">
      <c r="A100" s="5" t="s">
        <v>2</v>
      </c>
      <c r="B100" s="5" t="s">
        <v>2845</v>
      </c>
      <c r="C100" s="5" t="s">
        <v>3238</v>
      </c>
      <c r="D100" s="5" t="s">
        <v>3958</v>
      </c>
      <c r="E100" s="5">
        <v>2167336</v>
      </c>
      <c r="F100" s="5" t="s">
        <v>231</v>
      </c>
      <c r="G100" s="5">
        <v>22360250</v>
      </c>
      <c r="H100" s="5" t="s">
        <v>232</v>
      </c>
      <c r="I100" s="6">
        <v>0.1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s="12" customFormat="1" ht="40" customHeight="1" thickTop="1" thickBot="1" x14ac:dyDescent="0.65">
      <c r="A101" s="5" t="s">
        <v>2</v>
      </c>
      <c r="B101" s="5" t="s">
        <v>2845</v>
      </c>
      <c r="C101" s="5" t="s">
        <v>3239</v>
      </c>
      <c r="D101" s="5" t="s">
        <v>3958</v>
      </c>
      <c r="E101" s="5">
        <v>2167336</v>
      </c>
      <c r="F101" s="5" t="s">
        <v>231</v>
      </c>
      <c r="G101" s="5">
        <v>22360250</v>
      </c>
      <c r="H101" s="5" t="s">
        <v>232</v>
      </c>
      <c r="I101" s="6">
        <v>0.1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s="12" customFormat="1" ht="40" customHeight="1" thickTop="1" thickBot="1" x14ac:dyDescent="0.65">
      <c r="A102" s="5" t="s">
        <v>2</v>
      </c>
      <c r="B102" s="5" t="s">
        <v>2846</v>
      </c>
      <c r="C102" s="5" t="s">
        <v>3240</v>
      </c>
      <c r="D102" s="5" t="s">
        <v>3958</v>
      </c>
      <c r="E102" s="5">
        <v>2167336</v>
      </c>
      <c r="F102" s="5" t="s">
        <v>231</v>
      </c>
      <c r="G102" s="5">
        <v>22360250</v>
      </c>
      <c r="H102" s="5" t="s">
        <v>232</v>
      </c>
      <c r="I102" s="6">
        <v>0.1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s="12" customFormat="1" ht="40" customHeight="1" thickTop="1" thickBot="1" x14ac:dyDescent="0.65">
      <c r="A103" s="5" t="s">
        <v>2</v>
      </c>
      <c r="B103" s="5" t="s">
        <v>2846</v>
      </c>
      <c r="C103" s="5" t="s">
        <v>3241</v>
      </c>
      <c r="D103" s="5" t="s">
        <v>3958</v>
      </c>
      <c r="E103" s="5">
        <v>2167336</v>
      </c>
      <c r="F103" s="5" t="s">
        <v>231</v>
      </c>
      <c r="G103" s="5">
        <v>22360250</v>
      </c>
      <c r="H103" s="5" t="s">
        <v>232</v>
      </c>
      <c r="I103" s="6">
        <v>0.1</v>
      </c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s="12" customFormat="1" ht="40" customHeight="1" thickTop="1" thickBot="1" x14ac:dyDescent="0.65">
      <c r="A104" s="5" t="s">
        <v>2</v>
      </c>
      <c r="B104" s="5" t="s">
        <v>2248</v>
      </c>
      <c r="C104" s="5" t="s">
        <v>2985</v>
      </c>
      <c r="D104" s="5" t="s">
        <v>3958</v>
      </c>
      <c r="E104" s="5">
        <v>2167336</v>
      </c>
      <c r="F104" s="5" t="s">
        <v>231</v>
      </c>
      <c r="G104" s="5">
        <v>22360250</v>
      </c>
      <c r="H104" s="5" t="s">
        <v>232</v>
      </c>
      <c r="I104" s="6">
        <v>0.1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s="12" customFormat="1" ht="40" customHeight="1" thickTop="1" thickBot="1" x14ac:dyDescent="0.65">
      <c r="A105" s="5" t="s">
        <v>2</v>
      </c>
      <c r="B105" s="5" t="s">
        <v>2248</v>
      </c>
      <c r="C105" s="5" t="s">
        <v>3242</v>
      </c>
      <c r="D105" s="5" t="s">
        <v>3958</v>
      </c>
      <c r="E105" s="5">
        <v>2167336</v>
      </c>
      <c r="F105" s="5" t="s">
        <v>231</v>
      </c>
      <c r="G105" s="5">
        <v>22360250</v>
      </c>
      <c r="H105" s="5" t="s">
        <v>232</v>
      </c>
      <c r="I105" s="6">
        <v>0.1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s="12" customFormat="1" ht="40" customHeight="1" thickTop="1" thickBot="1" x14ac:dyDescent="0.65">
      <c r="A106" s="5" t="s">
        <v>2</v>
      </c>
      <c r="B106" s="5" t="s">
        <v>2248</v>
      </c>
      <c r="C106" s="5" t="s">
        <v>3244</v>
      </c>
      <c r="D106" s="5" t="s">
        <v>3958</v>
      </c>
      <c r="E106" s="5">
        <v>2167336</v>
      </c>
      <c r="F106" s="5" t="s">
        <v>231</v>
      </c>
      <c r="G106" s="5">
        <v>22360250</v>
      </c>
      <c r="H106" s="5" t="s">
        <v>232</v>
      </c>
      <c r="I106" s="6">
        <v>0.1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s="12" customFormat="1" ht="40" customHeight="1" thickTop="1" thickBot="1" x14ac:dyDescent="0.65">
      <c r="A107" s="5" t="s">
        <v>2</v>
      </c>
      <c r="B107" s="5" t="s">
        <v>2842</v>
      </c>
      <c r="C107" s="5" t="s">
        <v>3245</v>
      </c>
      <c r="D107" s="5" t="s">
        <v>3958</v>
      </c>
      <c r="E107" s="5">
        <v>2167336</v>
      </c>
      <c r="F107" s="5" t="s">
        <v>231</v>
      </c>
      <c r="G107" s="5">
        <v>22360250</v>
      </c>
      <c r="H107" s="5" t="s">
        <v>232</v>
      </c>
      <c r="I107" s="6">
        <v>0.1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s="12" customFormat="1" ht="40" customHeight="1" thickTop="1" thickBot="1" x14ac:dyDescent="0.65">
      <c r="A108" s="5" t="s">
        <v>2</v>
      </c>
      <c r="B108" s="5" t="s">
        <v>2843</v>
      </c>
      <c r="C108" s="5" t="s">
        <v>3246</v>
      </c>
      <c r="D108" s="5" t="s">
        <v>3958</v>
      </c>
      <c r="E108" s="5">
        <v>2167336</v>
      </c>
      <c r="F108" s="5" t="s">
        <v>231</v>
      </c>
      <c r="G108" s="5">
        <v>22360250</v>
      </c>
      <c r="H108" s="5" t="s">
        <v>232</v>
      </c>
      <c r="I108" s="6">
        <v>0.1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s="12" customFormat="1" ht="40" customHeight="1" thickTop="1" thickBot="1" x14ac:dyDescent="0.65">
      <c r="A109" s="5" t="s">
        <v>2</v>
      </c>
      <c r="B109" s="5" t="s">
        <v>2841</v>
      </c>
      <c r="C109" s="5" t="s">
        <v>3247</v>
      </c>
      <c r="D109" s="5" t="s">
        <v>3958</v>
      </c>
      <c r="E109" s="5">
        <v>2167336</v>
      </c>
      <c r="F109" s="5" t="s">
        <v>231</v>
      </c>
      <c r="G109" s="5">
        <v>22360250</v>
      </c>
      <c r="H109" s="5" t="s">
        <v>232</v>
      </c>
      <c r="I109" s="6">
        <v>0.1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s="12" customFormat="1" ht="40" customHeight="1" thickTop="1" thickBot="1" x14ac:dyDescent="0.65">
      <c r="A110" s="5" t="s">
        <v>2</v>
      </c>
      <c r="B110" s="5" t="s">
        <v>2841</v>
      </c>
      <c r="C110" s="5" t="s">
        <v>3248</v>
      </c>
      <c r="D110" s="5" t="s">
        <v>3958</v>
      </c>
      <c r="E110" s="5">
        <v>2167336</v>
      </c>
      <c r="F110" s="5" t="s">
        <v>231</v>
      </c>
      <c r="G110" s="5">
        <v>22360250</v>
      </c>
      <c r="H110" s="5" t="s">
        <v>232</v>
      </c>
      <c r="I110" s="6">
        <v>0.1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s="12" customFormat="1" ht="40" customHeight="1" thickTop="1" thickBot="1" x14ac:dyDescent="0.65">
      <c r="A111" s="5" t="s">
        <v>2</v>
      </c>
      <c r="B111" s="5" t="s">
        <v>2857</v>
      </c>
      <c r="C111" s="5" t="s">
        <v>3234</v>
      </c>
      <c r="D111" s="5" t="s">
        <v>3958</v>
      </c>
      <c r="E111" s="5">
        <v>2167336</v>
      </c>
      <c r="F111" s="5" t="s">
        <v>231</v>
      </c>
      <c r="G111" s="5">
        <v>22360250</v>
      </c>
      <c r="H111" s="5" t="s">
        <v>232</v>
      </c>
      <c r="I111" s="6">
        <v>0.1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s="12" customFormat="1" ht="40" customHeight="1" thickTop="1" thickBot="1" x14ac:dyDescent="0.65">
      <c r="A112" s="5" t="s">
        <v>2</v>
      </c>
      <c r="B112" s="5" t="s">
        <v>2857</v>
      </c>
      <c r="C112" s="5" t="s">
        <v>3264</v>
      </c>
      <c r="D112" s="5" t="s">
        <v>3958</v>
      </c>
      <c r="E112" s="5">
        <v>2167336</v>
      </c>
      <c r="F112" s="5" t="s">
        <v>231</v>
      </c>
      <c r="G112" s="5">
        <v>22360250</v>
      </c>
      <c r="H112" s="5" t="s">
        <v>232</v>
      </c>
      <c r="I112" s="6">
        <v>0.1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s="12" customFormat="1" ht="40" customHeight="1" thickTop="1" thickBot="1" x14ac:dyDescent="0.65">
      <c r="A113" s="5" t="s">
        <v>2</v>
      </c>
      <c r="B113" s="5" t="s">
        <v>2859</v>
      </c>
      <c r="C113" s="5" t="s">
        <v>3265</v>
      </c>
      <c r="D113" s="5" t="s">
        <v>3958</v>
      </c>
      <c r="E113" s="5">
        <v>2167336</v>
      </c>
      <c r="F113" s="5" t="s">
        <v>231</v>
      </c>
      <c r="G113" s="5">
        <v>22360250</v>
      </c>
      <c r="H113" s="5" t="s">
        <v>232</v>
      </c>
      <c r="I113" s="6">
        <v>0.1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s="12" customFormat="1" ht="40" customHeight="1" thickTop="1" thickBot="1" x14ac:dyDescent="0.65">
      <c r="A114" s="5" t="s">
        <v>2</v>
      </c>
      <c r="B114" s="5" t="s">
        <v>2838</v>
      </c>
      <c r="C114" s="5" t="s">
        <v>3273</v>
      </c>
      <c r="D114" s="5" t="s">
        <v>3958</v>
      </c>
      <c r="E114" s="5">
        <v>2167336</v>
      </c>
      <c r="F114" s="5" t="s">
        <v>231</v>
      </c>
      <c r="G114" s="5">
        <v>22360250</v>
      </c>
      <c r="H114" s="5" t="s">
        <v>232</v>
      </c>
      <c r="I114" s="6">
        <v>0.1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s="12" customFormat="1" ht="40" customHeight="1" thickTop="1" thickBot="1" x14ac:dyDescent="0.65">
      <c r="A115" s="5" t="s">
        <v>2</v>
      </c>
      <c r="B115" s="5" t="s">
        <v>2859</v>
      </c>
      <c r="C115" s="5" t="s">
        <v>3266</v>
      </c>
      <c r="D115" s="5" t="s">
        <v>3958</v>
      </c>
      <c r="E115" s="5">
        <v>2167336</v>
      </c>
      <c r="F115" s="5" t="s">
        <v>231</v>
      </c>
      <c r="G115" s="5">
        <v>22360250</v>
      </c>
      <c r="H115" s="5" t="s">
        <v>232</v>
      </c>
      <c r="I115" s="6">
        <v>0.1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s="12" customFormat="1" ht="40" customHeight="1" thickTop="1" thickBot="1" x14ac:dyDescent="0.65">
      <c r="A116" s="5" t="s">
        <v>2</v>
      </c>
      <c r="B116" s="5" t="s">
        <v>2838</v>
      </c>
      <c r="C116" s="5" t="s">
        <v>3272</v>
      </c>
      <c r="D116" s="5" t="s">
        <v>3958</v>
      </c>
      <c r="E116" s="5">
        <v>2167336</v>
      </c>
      <c r="F116" s="5" t="s">
        <v>231</v>
      </c>
      <c r="G116" s="5">
        <v>22360250</v>
      </c>
      <c r="H116" s="5" t="s">
        <v>232</v>
      </c>
      <c r="I116" s="6">
        <v>0.1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s="12" customFormat="1" ht="40" customHeight="1" thickTop="1" thickBot="1" x14ac:dyDescent="0.65">
      <c r="A117" s="5" t="s">
        <v>2</v>
      </c>
      <c r="B117" s="5" t="s">
        <v>2794</v>
      </c>
      <c r="C117" s="5" t="s">
        <v>2973</v>
      </c>
      <c r="D117" s="5" t="s">
        <v>3958</v>
      </c>
      <c r="E117" s="5">
        <v>2167336</v>
      </c>
      <c r="F117" s="5" t="s">
        <v>231</v>
      </c>
      <c r="G117" s="5">
        <v>22360250</v>
      </c>
      <c r="H117" s="5" t="s">
        <v>232</v>
      </c>
      <c r="I117" s="6">
        <v>0.1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s="12" customFormat="1" ht="40" customHeight="1" thickTop="1" thickBot="1" x14ac:dyDescent="0.65">
      <c r="A118" s="5" t="s">
        <v>2</v>
      </c>
      <c r="B118" s="5" t="s">
        <v>2307</v>
      </c>
      <c r="C118" s="5" t="s">
        <v>2977</v>
      </c>
      <c r="D118" s="5" t="s">
        <v>3958</v>
      </c>
      <c r="E118" s="5">
        <v>2167336</v>
      </c>
      <c r="F118" s="5" t="s">
        <v>231</v>
      </c>
      <c r="G118" s="5">
        <v>22360250</v>
      </c>
      <c r="H118" s="5" t="s">
        <v>232</v>
      </c>
      <c r="I118" s="6">
        <v>0.1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s="12" customFormat="1" ht="40" customHeight="1" thickTop="1" thickBot="1" x14ac:dyDescent="0.65">
      <c r="A119" s="5" t="s">
        <v>2</v>
      </c>
      <c r="B119" s="5" t="s">
        <v>2797</v>
      </c>
      <c r="C119" s="5" t="s">
        <v>2976</v>
      </c>
      <c r="D119" s="5" t="s">
        <v>3958</v>
      </c>
      <c r="E119" s="5">
        <v>2167336</v>
      </c>
      <c r="F119" s="5" t="s">
        <v>231</v>
      </c>
      <c r="G119" s="5">
        <v>22360250</v>
      </c>
      <c r="H119" s="5" t="s">
        <v>232</v>
      </c>
      <c r="I119" s="6">
        <v>0.1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s="12" customFormat="1" ht="40" customHeight="1" thickTop="1" thickBot="1" x14ac:dyDescent="0.65">
      <c r="A120" s="5" t="s">
        <v>2</v>
      </c>
      <c r="B120" s="5" t="s">
        <v>2795</v>
      </c>
      <c r="C120" s="5" t="s">
        <v>2974</v>
      </c>
      <c r="D120" s="5" t="s">
        <v>3958</v>
      </c>
      <c r="E120" s="5">
        <v>2167336</v>
      </c>
      <c r="F120" s="5" t="s">
        <v>231</v>
      </c>
      <c r="G120" s="5">
        <v>22360250</v>
      </c>
      <c r="H120" s="5" t="s">
        <v>232</v>
      </c>
      <c r="I120" s="6">
        <v>0.1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s="12" customFormat="1" ht="40" customHeight="1" thickTop="1" thickBot="1" x14ac:dyDescent="0.65">
      <c r="A121" s="5" t="s">
        <v>2</v>
      </c>
      <c r="B121" s="5" t="s">
        <v>2796</v>
      </c>
      <c r="C121" s="5" t="s">
        <v>2975</v>
      </c>
      <c r="D121" s="5" t="s">
        <v>3958</v>
      </c>
      <c r="E121" s="5">
        <v>2167336</v>
      </c>
      <c r="F121" s="5" t="s">
        <v>231</v>
      </c>
      <c r="G121" s="5">
        <v>22360250</v>
      </c>
      <c r="H121" s="5" t="s">
        <v>232</v>
      </c>
      <c r="I121" s="6">
        <v>0.1</v>
      </c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s="12" customFormat="1" ht="40" customHeight="1" thickTop="1" thickBot="1" x14ac:dyDescent="0.65">
      <c r="A122" s="5" t="s">
        <v>2</v>
      </c>
      <c r="B122" s="5" t="s">
        <v>235</v>
      </c>
      <c r="C122" s="5" t="s">
        <v>2972</v>
      </c>
      <c r="D122" s="5" t="s">
        <v>3958</v>
      </c>
      <c r="E122" s="5">
        <v>2167336</v>
      </c>
      <c r="F122" s="5" t="s">
        <v>231</v>
      </c>
      <c r="G122" s="5">
        <v>22360250</v>
      </c>
      <c r="H122" s="5" t="s">
        <v>232</v>
      </c>
      <c r="I122" s="6">
        <v>0.1</v>
      </c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s="12" customFormat="1" ht="40" customHeight="1" thickTop="1" thickBot="1" x14ac:dyDescent="0.65">
      <c r="A123" s="5" t="s">
        <v>2</v>
      </c>
      <c r="B123" s="5" t="s">
        <v>2799</v>
      </c>
      <c r="C123" s="5" t="s">
        <v>3002</v>
      </c>
      <c r="D123" s="5" t="s">
        <v>3958</v>
      </c>
      <c r="E123" s="5">
        <v>2167336</v>
      </c>
      <c r="F123" s="5" t="s">
        <v>231</v>
      </c>
      <c r="G123" s="5">
        <v>22360250</v>
      </c>
      <c r="H123" s="5" t="s">
        <v>232</v>
      </c>
      <c r="I123" s="6">
        <v>0.1</v>
      </c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s="12" customFormat="1" ht="40" customHeight="1" thickTop="1" thickBot="1" x14ac:dyDescent="0.65">
      <c r="A124" s="5" t="s">
        <v>2</v>
      </c>
      <c r="B124" s="5" t="s">
        <v>2253</v>
      </c>
      <c r="C124" s="5" t="s">
        <v>3523</v>
      </c>
      <c r="D124" s="5" t="s">
        <v>3958</v>
      </c>
      <c r="E124" s="5">
        <v>2167336</v>
      </c>
      <c r="F124" s="5" t="s">
        <v>231</v>
      </c>
      <c r="G124" s="5">
        <v>22360250</v>
      </c>
      <c r="H124" s="5" t="s">
        <v>232</v>
      </c>
      <c r="I124" s="6">
        <v>0.1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s="12" customFormat="1" ht="40" customHeight="1" thickTop="1" thickBot="1" x14ac:dyDescent="0.65">
      <c r="A125" s="5" t="s">
        <v>2</v>
      </c>
      <c r="B125" s="5" t="s">
        <v>2849</v>
      </c>
      <c r="C125" s="5" t="s">
        <v>3217</v>
      </c>
      <c r="D125" s="5" t="s">
        <v>3958</v>
      </c>
      <c r="E125" s="5">
        <v>2167336</v>
      </c>
      <c r="F125" s="5" t="s">
        <v>231</v>
      </c>
      <c r="G125" s="5">
        <v>22360250</v>
      </c>
      <c r="H125" s="5" t="s">
        <v>232</v>
      </c>
      <c r="I125" s="6">
        <v>0.1</v>
      </c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s="12" customFormat="1" ht="40" customHeight="1" thickTop="1" thickBot="1" x14ac:dyDescent="0.65">
      <c r="A126" s="5" t="s">
        <v>2</v>
      </c>
      <c r="B126" s="5" t="s">
        <v>2848</v>
      </c>
      <c r="C126" s="5" t="s">
        <v>3222</v>
      </c>
      <c r="D126" s="5" t="s">
        <v>3958</v>
      </c>
      <c r="E126" s="5">
        <v>2167336</v>
      </c>
      <c r="F126" s="5" t="s">
        <v>231</v>
      </c>
      <c r="G126" s="5">
        <v>22360250</v>
      </c>
      <c r="H126" s="5" t="s">
        <v>232</v>
      </c>
      <c r="I126" s="6">
        <v>0.1</v>
      </c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s="12" customFormat="1" ht="40" customHeight="1" thickTop="1" thickBot="1" x14ac:dyDescent="0.65">
      <c r="A127" s="5" t="s">
        <v>2</v>
      </c>
      <c r="B127" s="5" t="s">
        <v>2847</v>
      </c>
      <c r="C127" s="5" t="s">
        <v>3223</v>
      </c>
      <c r="D127" s="5" t="s">
        <v>3958</v>
      </c>
      <c r="E127" s="5">
        <v>2167336</v>
      </c>
      <c r="F127" s="5" t="s">
        <v>231</v>
      </c>
      <c r="G127" s="5">
        <v>22360250</v>
      </c>
      <c r="H127" s="5" t="s">
        <v>232</v>
      </c>
      <c r="I127" s="6">
        <v>0.1</v>
      </c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s="12" customFormat="1" ht="40" customHeight="1" thickTop="1" thickBot="1" x14ac:dyDescent="0.65">
      <c r="A128" s="5" t="s">
        <v>2</v>
      </c>
      <c r="B128" s="5" t="s">
        <v>2850</v>
      </c>
      <c r="C128" s="5" t="s">
        <v>3219</v>
      </c>
      <c r="D128" s="5" t="s">
        <v>3958</v>
      </c>
      <c r="E128" s="5">
        <v>2167336</v>
      </c>
      <c r="F128" s="5" t="s">
        <v>231</v>
      </c>
      <c r="G128" s="5">
        <v>22360250</v>
      </c>
      <c r="H128" s="5" t="s">
        <v>232</v>
      </c>
      <c r="I128" s="6">
        <v>0.1</v>
      </c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s="12" customFormat="1" ht="40" customHeight="1" thickTop="1" thickBot="1" x14ac:dyDescent="0.65">
      <c r="A129" s="5" t="s">
        <v>2</v>
      </c>
      <c r="B129" s="5" t="s">
        <v>2844</v>
      </c>
      <c r="C129" s="5" t="s">
        <v>3237</v>
      </c>
      <c r="D129" s="5" t="s">
        <v>3958</v>
      </c>
      <c r="E129" s="5">
        <v>2167336</v>
      </c>
      <c r="F129" s="5" t="s">
        <v>231</v>
      </c>
      <c r="G129" s="5">
        <v>22360250</v>
      </c>
      <c r="H129" s="5" t="s">
        <v>232</v>
      </c>
      <c r="I129" s="6">
        <v>0.1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s="12" customFormat="1" ht="40" customHeight="1" thickTop="1" thickBot="1" x14ac:dyDescent="0.65">
      <c r="A130" s="5" t="s">
        <v>2</v>
      </c>
      <c r="B130" s="5" t="s">
        <v>2248</v>
      </c>
      <c r="C130" s="5" t="s">
        <v>3243</v>
      </c>
      <c r="D130" s="5" t="s">
        <v>3958</v>
      </c>
      <c r="E130" s="5">
        <v>2167336</v>
      </c>
      <c r="F130" s="5" t="s">
        <v>231</v>
      </c>
      <c r="G130" s="5">
        <v>22360250</v>
      </c>
      <c r="H130" s="5" t="s">
        <v>232</v>
      </c>
      <c r="I130" s="6">
        <v>0.1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s="12" customFormat="1" ht="40" customHeight="1" thickTop="1" thickBot="1" x14ac:dyDescent="0.65">
      <c r="A131" s="5" t="s">
        <v>2</v>
      </c>
      <c r="B131" s="5" t="s">
        <v>2961</v>
      </c>
      <c r="C131" s="5" t="s">
        <v>3254</v>
      </c>
      <c r="D131" s="5" t="s">
        <v>3958</v>
      </c>
      <c r="E131" s="5">
        <v>2167336</v>
      </c>
      <c r="F131" s="5" t="s">
        <v>231</v>
      </c>
      <c r="G131" s="5">
        <v>22360250</v>
      </c>
      <c r="H131" s="5" t="s">
        <v>232</v>
      </c>
      <c r="I131" s="6">
        <v>0.1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s="12" customFormat="1" ht="40" customHeight="1" thickTop="1" thickBot="1" x14ac:dyDescent="0.65">
      <c r="A132" s="5" t="s">
        <v>2</v>
      </c>
      <c r="B132" s="5" t="s">
        <v>2857</v>
      </c>
      <c r="C132" s="5" t="s">
        <v>3234</v>
      </c>
      <c r="D132" s="5" t="s">
        <v>3958</v>
      </c>
      <c r="E132" s="5">
        <v>2167336</v>
      </c>
      <c r="F132" s="5" t="s">
        <v>231</v>
      </c>
      <c r="G132" s="5">
        <v>22360250</v>
      </c>
      <c r="H132" s="5" t="s">
        <v>232</v>
      </c>
      <c r="I132" s="6">
        <v>0.1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s="12" customFormat="1" ht="40" customHeight="1" thickTop="1" thickBot="1" x14ac:dyDescent="0.65">
      <c r="A133" s="5" t="s">
        <v>2</v>
      </c>
      <c r="B133" s="5" t="s">
        <v>2829</v>
      </c>
      <c r="C133" s="5" t="s">
        <v>3010</v>
      </c>
      <c r="D133" s="5" t="s">
        <v>3958</v>
      </c>
      <c r="E133" s="5">
        <v>2167336</v>
      </c>
      <c r="F133" s="5" t="s">
        <v>231</v>
      </c>
      <c r="G133" s="5">
        <v>22360250</v>
      </c>
      <c r="H133" s="5" t="s">
        <v>232</v>
      </c>
      <c r="I133" s="6">
        <v>0.1</v>
      </c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s="12" customFormat="1" ht="40" customHeight="1" thickTop="1" thickBot="1" x14ac:dyDescent="0.65">
      <c r="A134" s="5" t="s">
        <v>2</v>
      </c>
      <c r="B134" s="5" t="s">
        <v>2322</v>
      </c>
      <c r="C134" s="5" t="s">
        <v>2978</v>
      </c>
      <c r="D134" s="5" t="s">
        <v>3958</v>
      </c>
      <c r="E134" s="5">
        <v>2167336</v>
      </c>
      <c r="F134" s="5" t="s">
        <v>231</v>
      </c>
      <c r="G134" s="5">
        <v>22360250</v>
      </c>
      <c r="H134" s="5" t="s">
        <v>232</v>
      </c>
      <c r="I134" s="6">
        <v>0.1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s="12" customFormat="1" ht="40" customHeight="1" thickTop="1" thickBot="1" x14ac:dyDescent="0.65">
      <c r="A135" s="5" t="s">
        <v>2</v>
      </c>
      <c r="B135" s="5" t="s">
        <v>2793</v>
      </c>
      <c r="C135" s="5" t="s">
        <v>3523</v>
      </c>
      <c r="D135" s="5" t="s">
        <v>3958</v>
      </c>
      <c r="E135" s="5">
        <v>2167336</v>
      </c>
      <c r="F135" s="5" t="s">
        <v>231</v>
      </c>
      <c r="G135" s="5">
        <v>22360250</v>
      </c>
      <c r="H135" s="5" t="s">
        <v>232</v>
      </c>
      <c r="I135" s="6">
        <v>0.1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s="12" customFormat="1" ht="40" customHeight="1" thickTop="1" thickBot="1" x14ac:dyDescent="0.65">
      <c r="A136" s="5" t="s">
        <v>2</v>
      </c>
      <c r="B136" s="5" t="s">
        <v>2793</v>
      </c>
      <c r="C136" s="5" t="s">
        <v>3525</v>
      </c>
      <c r="D136" s="5" t="s">
        <v>3958</v>
      </c>
      <c r="E136" s="5">
        <v>2167336</v>
      </c>
      <c r="F136" s="5" t="s">
        <v>231</v>
      </c>
      <c r="G136" s="5">
        <v>22360250</v>
      </c>
      <c r="H136" s="5" t="s">
        <v>232</v>
      </c>
      <c r="I136" s="6">
        <v>0.1</v>
      </c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s="12" customFormat="1" ht="40" customHeight="1" thickTop="1" thickBot="1" x14ac:dyDescent="0.65">
      <c r="A137" s="5" t="s">
        <v>2</v>
      </c>
      <c r="B137" s="5" t="s">
        <v>2961</v>
      </c>
      <c r="C137" s="5" t="s">
        <v>3254</v>
      </c>
      <c r="D137" s="5" t="s">
        <v>3958</v>
      </c>
      <c r="E137" s="5">
        <v>2167336</v>
      </c>
      <c r="F137" s="5" t="s">
        <v>231</v>
      </c>
      <c r="G137" s="5">
        <v>22360250</v>
      </c>
      <c r="H137" s="5" t="s">
        <v>232</v>
      </c>
      <c r="I137" s="6">
        <v>0.1</v>
      </c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s="12" customFormat="1" ht="40" customHeight="1" thickTop="1" thickBot="1" x14ac:dyDescent="0.65">
      <c r="A138" s="5" t="s">
        <v>2</v>
      </c>
      <c r="B138" s="5" t="s">
        <v>234</v>
      </c>
      <c r="C138" s="5" t="s">
        <v>2971</v>
      </c>
      <c r="D138" s="5" t="s">
        <v>3958</v>
      </c>
      <c r="E138" s="5">
        <v>2167336</v>
      </c>
      <c r="F138" s="5" t="s">
        <v>231</v>
      </c>
      <c r="G138" s="5">
        <v>22360250</v>
      </c>
      <c r="H138" s="5" t="s">
        <v>232</v>
      </c>
      <c r="I138" s="6">
        <v>0.1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s="12" customFormat="1" ht="40" customHeight="1" thickTop="1" thickBot="1" x14ac:dyDescent="0.65">
      <c r="A139" s="5" t="s">
        <v>2</v>
      </c>
      <c r="B139" s="5" t="s">
        <v>2958</v>
      </c>
      <c r="C139" s="5" t="s">
        <v>3019</v>
      </c>
      <c r="D139" s="5" t="s">
        <v>3958</v>
      </c>
      <c r="E139" s="5">
        <v>2167336</v>
      </c>
      <c r="F139" s="5" t="s">
        <v>231</v>
      </c>
      <c r="G139" s="5">
        <v>22360250</v>
      </c>
      <c r="H139" s="5" t="s">
        <v>232</v>
      </c>
      <c r="I139" s="6">
        <v>0.1</v>
      </c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s="12" customFormat="1" ht="40" customHeight="1" thickTop="1" thickBot="1" x14ac:dyDescent="0.65">
      <c r="A140" s="5" t="s">
        <v>2</v>
      </c>
      <c r="B140" s="5" t="s">
        <v>2959</v>
      </c>
      <c r="C140" s="5" t="s">
        <v>3018</v>
      </c>
      <c r="D140" s="5" t="s">
        <v>3958</v>
      </c>
      <c r="E140" s="5">
        <v>2167336</v>
      </c>
      <c r="F140" s="5" t="s">
        <v>231</v>
      </c>
      <c r="G140" s="5">
        <v>22360250</v>
      </c>
      <c r="H140" s="5" t="s">
        <v>232</v>
      </c>
      <c r="I140" s="6">
        <v>0.1</v>
      </c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s="12" customFormat="1" ht="40" customHeight="1" thickTop="1" thickBot="1" x14ac:dyDescent="0.65">
      <c r="A141" s="5" t="s">
        <v>2</v>
      </c>
      <c r="B141" s="5" t="s">
        <v>2959</v>
      </c>
      <c r="C141" s="5" t="s">
        <v>3018</v>
      </c>
      <c r="D141" s="5" t="s">
        <v>3958</v>
      </c>
      <c r="E141" s="5">
        <v>2167336</v>
      </c>
      <c r="F141" s="5" t="s">
        <v>231</v>
      </c>
      <c r="G141" s="5">
        <v>22360250</v>
      </c>
      <c r="H141" s="5" t="s">
        <v>232</v>
      </c>
      <c r="I141" s="6">
        <v>0.1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s="12" customFormat="1" ht="40" customHeight="1" thickTop="1" thickBot="1" x14ac:dyDescent="0.65">
      <c r="A142" s="5" t="s">
        <v>2</v>
      </c>
      <c r="B142" s="5" t="s">
        <v>2960</v>
      </c>
      <c r="C142" s="5" t="s">
        <v>2981</v>
      </c>
      <c r="D142" s="5" t="s">
        <v>3958</v>
      </c>
      <c r="E142" s="5">
        <v>2167336</v>
      </c>
      <c r="F142" s="5" t="s">
        <v>231</v>
      </c>
      <c r="G142" s="5">
        <v>22360250</v>
      </c>
      <c r="H142" s="5" t="s">
        <v>232</v>
      </c>
      <c r="I142" s="6">
        <v>0.1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s="12" customFormat="1" ht="40" customHeight="1" thickTop="1" thickBot="1" x14ac:dyDescent="0.65">
      <c r="A143" s="5" t="s">
        <v>2</v>
      </c>
      <c r="B143" s="5" t="s">
        <v>2800</v>
      </c>
      <c r="C143" s="5" t="s">
        <v>3003</v>
      </c>
      <c r="D143" s="5" t="s">
        <v>3958</v>
      </c>
      <c r="E143" s="5">
        <v>2167336</v>
      </c>
      <c r="F143" s="5" t="s">
        <v>231</v>
      </c>
      <c r="G143" s="5">
        <v>22360250</v>
      </c>
      <c r="H143" s="5" t="s">
        <v>232</v>
      </c>
      <c r="I143" s="6">
        <v>0.1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s="12" customFormat="1" ht="40" customHeight="1" thickTop="1" thickBot="1" x14ac:dyDescent="0.65">
      <c r="A144" s="5" t="s">
        <v>2</v>
      </c>
      <c r="B144" s="5" t="s">
        <v>2839</v>
      </c>
      <c r="C144" s="5" t="s">
        <v>3271</v>
      </c>
      <c r="D144" s="5" t="s">
        <v>3958</v>
      </c>
      <c r="E144" s="5">
        <v>2167336</v>
      </c>
      <c r="F144" s="5" t="s">
        <v>231</v>
      </c>
      <c r="G144" s="5">
        <v>22360250</v>
      </c>
      <c r="H144" s="5" t="s">
        <v>232</v>
      </c>
      <c r="I144" s="6">
        <v>0.1</v>
      </c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s="12" customFormat="1" ht="40" customHeight="1" thickTop="1" thickBot="1" x14ac:dyDescent="0.65">
      <c r="A145" s="5" t="s">
        <v>2</v>
      </c>
      <c r="B145" s="5" t="s">
        <v>2858</v>
      </c>
      <c r="C145" s="5" t="s">
        <v>3001</v>
      </c>
      <c r="D145" s="5" t="s">
        <v>3958</v>
      </c>
      <c r="E145" s="5">
        <v>2167336</v>
      </c>
      <c r="F145" s="5" t="s">
        <v>231</v>
      </c>
      <c r="G145" s="5">
        <v>22360250</v>
      </c>
      <c r="H145" s="5" t="s">
        <v>232</v>
      </c>
      <c r="I145" s="6">
        <v>0.1</v>
      </c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s="12" customFormat="1" ht="40" customHeight="1" thickTop="1" thickBot="1" x14ac:dyDescent="0.65">
      <c r="A146" s="5" t="s">
        <v>2</v>
      </c>
      <c r="B146" s="5" t="s">
        <v>233</v>
      </c>
      <c r="C146" s="5" t="s">
        <v>3399</v>
      </c>
      <c r="D146" s="5" t="s">
        <v>3958</v>
      </c>
      <c r="E146" s="5">
        <v>2167336</v>
      </c>
      <c r="F146" s="5" t="s">
        <v>231</v>
      </c>
      <c r="G146" s="5">
        <v>22360250</v>
      </c>
      <c r="H146" s="5" t="s">
        <v>232</v>
      </c>
      <c r="I146" s="6">
        <v>0.1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s="12" customFormat="1" ht="40" customHeight="1" thickTop="1" thickBot="1" x14ac:dyDescent="0.65">
      <c r="A147" s="5" t="s">
        <v>2</v>
      </c>
      <c r="B147" s="5" t="s">
        <v>2298</v>
      </c>
      <c r="C147" s="5" t="s">
        <v>3218</v>
      </c>
      <c r="D147" s="5" t="s">
        <v>3958</v>
      </c>
      <c r="E147" s="5">
        <v>2167336</v>
      </c>
      <c r="F147" s="5" t="s">
        <v>231</v>
      </c>
      <c r="G147" s="5">
        <v>22360250</v>
      </c>
      <c r="H147" s="5" t="s">
        <v>232</v>
      </c>
      <c r="I147" s="6">
        <v>0.1</v>
      </c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s="12" customFormat="1" ht="40" customHeight="1" thickTop="1" thickBot="1" x14ac:dyDescent="0.65">
      <c r="A148" s="5" t="s">
        <v>2</v>
      </c>
      <c r="B148" s="5" t="s">
        <v>2298</v>
      </c>
      <c r="C148" s="5" t="s">
        <v>3219</v>
      </c>
      <c r="D148" s="5" t="s">
        <v>3958</v>
      </c>
      <c r="E148" s="5">
        <v>2167336</v>
      </c>
      <c r="F148" s="5" t="s">
        <v>231</v>
      </c>
      <c r="G148" s="5">
        <v>22360250</v>
      </c>
      <c r="H148" s="5" t="s">
        <v>232</v>
      </c>
      <c r="I148" s="6">
        <v>0.1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s="12" customFormat="1" ht="40" customHeight="1" thickTop="1" thickBot="1" x14ac:dyDescent="0.65">
      <c r="A149" s="5" t="s">
        <v>2</v>
      </c>
      <c r="B149" s="5" t="s">
        <v>2848</v>
      </c>
      <c r="C149" s="5" t="s">
        <v>3222</v>
      </c>
      <c r="D149" s="5" t="s">
        <v>3958</v>
      </c>
      <c r="E149" s="5">
        <v>2167336</v>
      </c>
      <c r="F149" s="5" t="s">
        <v>231</v>
      </c>
      <c r="G149" s="5">
        <v>22360250</v>
      </c>
      <c r="H149" s="5" t="s">
        <v>232</v>
      </c>
      <c r="I149" s="6">
        <v>0.1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s="12" customFormat="1" ht="40" customHeight="1" thickTop="1" thickBot="1" x14ac:dyDescent="0.65">
      <c r="A150" s="5" t="s">
        <v>2</v>
      </c>
      <c r="B150" s="5" t="s">
        <v>2307</v>
      </c>
      <c r="C150" s="5" t="s">
        <v>2977</v>
      </c>
      <c r="D150" s="5" t="s">
        <v>3958</v>
      </c>
      <c r="E150" s="5">
        <v>2167336</v>
      </c>
      <c r="F150" s="5" t="s">
        <v>231</v>
      </c>
      <c r="G150" s="5">
        <v>22360250</v>
      </c>
      <c r="H150" s="5" t="s">
        <v>232</v>
      </c>
      <c r="I150" s="6">
        <v>0.1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s="12" customFormat="1" ht="40" customHeight="1" thickTop="1" thickBot="1" x14ac:dyDescent="0.65">
      <c r="A151" s="5" t="s">
        <v>2</v>
      </c>
      <c r="B151" s="5" t="s">
        <v>2307</v>
      </c>
      <c r="C151" s="5" t="s">
        <v>2977</v>
      </c>
      <c r="D151" s="5" t="s">
        <v>3958</v>
      </c>
      <c r="E151" s="5">
        <v>2167336</v>
      </c>
      <c r="F151" s="5" t="s">
        <v>231</v>
      </c>
      <c r="G151" s="5">
        <v>22360250</v>
      </c>
      <c r="H151" s="5" t="s">
        <v>232</v>
      </c>
      <c r="I151" s="6">
        <v>0.1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s="12" customFormat="1" ht="40" customHeight="1" thickTop="1" thickBot="1" x14ac:dyDescent="0.65">
      <c r="A152" s="5" t="s">
        <v>2</v>
      </c>
      <c r="B152" s="5" t="s">
        <v>2311</v>
      </c>
      <c r="C152" s="5" t="s">
        <v>3234</v>
      </c>
      <c r="D152" s="5" t="s">
        <v>3958</v>
      </c>
      <c r="E152" s="5">
        <v>2167336</v>
      </c>
      <c r="F152" s="5" t="s">
        <v>231</v>
      </c>
      <c r="G152" s="5">
        <v>22360250</v>
      </c>
      <c r="H152" s="5" t="s">
        <v>232</v>
      </c>
      <c r="I152" s="6">
        <v>0.1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s="12" customFormat="1" ht="40" customHeight="1" thickTop="1" thickBot="1" x14ac:dyDescent="0.65">
      <c r="A153" s="5" t="s">
        <v>2</v>
      </c>
      <c r="B153" s="5" t="s">
        <v>2844</v>
      </c>
      <c r="C153" s="5" t="s">
        <v>3237</v>
      </c>
      <c r="D153" s="5" t="s">
        <v>3958</v>
      </c>
      <c r="E153" s="5">
        <v>2167336</v>
      </c>
      <c r="F153" s="5" t="s">
        <v>231</v>
      </c>
      <c r="G153" s="5">
        <v>22360250</v>
      </c>
      <c r="H153" s="5" t="s">
        <v>232</v>
      </c>
      <c r="I153" s="6">
        <v>0.1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s="12" customFormat="1" ht="40" customHeight="1" thickTop="1" thickBot="1" x14ac:dyDescent="0.65">
      <c r="A154" s="5" t="s">
        <v>2</v>
      </c>
      <c r="B154" s="5" t="s">
        <v>2247</v>
      </c>
      <c r="C154" s="5" t="s">
        <v>3243</v>
      </c>
      <c r="D154" s="5" t="s">
        <v>3958</v>
      </c>
      <c r="E154" s="5">
        <v>2167336</v>
      </c>
      <c r="F154" s="5" t="s">
        <v>231</v>
      </c>
      <c r="G154" s="5">
        <v>22360250</v>
      </c>
      <c r="H154" s="5" t="s">
        <v>232</v>
      </c>
      <c r="I154" s="6">
        <v>0.1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s="12" customFormat="1" ht="40" customHeight="1" thickTop="1" thickBot="1" x14ac:dyDescent="0.65">
      <c r="A155" s="5" t="s">
        <v>2</v>
      </c>
      <c r="B155" s="5" t="s">
        <v>2857</v>
      </c>
      <c r="C155" s="5" t="s">
        <v>3234</v>
      </c>
      <c r="D155" s="5" t="s">
        <v>3958</v>
      </c>
      <c r="E155" s="5">
        <v>2167336</v>
      </c>
      <c r="F155" s="5" t="s">
        <v>231</v>
      </c>
      <c r="G155" s="5">
        <v>22360250</v>
      </c>
      <c r="H155" s="5" t="s">
        <v>232</v>
      </c>
      <c r="I155" s="6">
        <v>0.1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s="12" customFormat="1" ht="40" customHeight="1" thickTop="1" thickBot="1" x14ac:dyDescent="0.65">
      <c r="A156" s="5" t="s">
        <v>2</v>
      </c>
      <c r="B156" s="5" t="s">
        <v>2858</v>
      </c>
      <c r="C156" s="5" t="s">
        <v>3274</v>
      </c>
      <c r="D156" s="5" t="s">
        <v>3958</v>
      </c>
      <c r="E156" s="5">
        <v>2167336</v>
      </c>
      <c r="F156" s="5" t="s">
        <v>231</v>
      </c>
      <c r="G156" s="5">
        <v>22360250</v>
      </c>
      <c r="H156" s="5" t="s">
        <v>232</v>
      </c>
      <c r="I156" s="6">
        <v>0.1</v>
      </c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s="12" customFormat="1" ht="40" customHeight="1" thickTop="1" thickBot="1" x14ac:dyDescent="0.65">
      <c r="A157" s="5" t="s">
        <v>2</v>
      </c>
      <c r="B157" s="5" t="s">
        <v>3133</v>
      </c>
      <c r="C157" s="5" t="s">
        <v>3001</v>
      </c>
      <c r="D157" s="5" t="s">
        <v>3958</v>
      </c>
      <c r="E157" s="5">
        <v>2167336</v>
      </c>
      <c r="F157" s="5" t="s">
        <v>231</v>
      </c>
      <c r="G157" s="5">
        <v>22360250</v>
      </c>
      <c r="H157" s="5" t="s">
        <v>232</v>
      </c>
      <c r="I157" s="6">
        <v>0.1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s="12" customFormat="1" ht="40" customHeight="1" thickTop="1" thickBot="1" x14ac:dyDescent="0.65">
      <c r="A158" s="5" t="s">
        <v>2</v>
      </c>
      <c r="B158" s="5" t="s">
        <v>2351</v>
      </c>
      <c r="C158" s="5" t="s">
        <v>2983</v>
      </c>
      <c r="D158" s="5" t="s">
        <v>3958</v>
      </c>
      <c r="E158" s="5">
        <v>2167336</v>
      </c>
      <c r="F158" s="5" t="s">
        <v>231</v>
      </c>
      <c r="G158" s="5">
        <v>22360250</v>
      </c>
      <c r="H158" s="5" t="s">
        <v>232</v>
      </c>
      <c r="I158" s="6">
        <v>0.1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s="12" customFormat="1" ht="40" customHeight="1" thickTop="1" thickBot="1" x14ac:dyDescent="0.65">
      <c r="A159" s="5" t="s">
        <v>2</v>
      </c>
      <c r="B159" s="5" t="s">
        <v>2986</v>
      </c>
      <c r="C159" s="5" t="s">
        <v>3007</v>
      </c>
      <c r="D159" s="5" t="s">
        <v>3958</v>
      </c>
      <c r="E159" s="5">
        <v>2167336</v>
      </c>
      <c r="F159" s="5" t="s">
        <v>231</v>
      </c>
      <c r="G159" s="5">
        <v>22360250</v>
      </c>
      <c r="H159" s="5" t="s">
        <v>232</v>
      </c>
      <c r="I159" s="6">
        <v>0.1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s="12" customFormat="1" ht="40" customHeight="1" thickTop="1" thickBot="1" x14ac:dyDescent="0.65">
      <c r="A160" s="5" t="s">
        <v>2</v>
      </c>
      <c r="B160" s="5" t="s">
        <v>2964</v>
      </c>
      <c r="C160" s="5" t="s">
        <v>3259</v>
      </c>
      <c r="D160" s="5" t="s">
        <v>3958</v>
      </c>
      <c r="E160" s="5">
        <v>2167336</v>
      </c>
      <c r="F160" s="5" t="s">
        <v>231</v>
      </c>
      <c r="G160" s="5">
        <v>22360250</v>
      </c>
      <c r="H160" s="5" t="s">
        <v>232</v>
      </c>
      <c r="I160" s="6">
        <v>0.1</v>
      </c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s="12" customFormat="1" ht="40" customHeight="1" thickTop="1" thickBot="1" x14ac:dyDescent="0.65">
      <c r="A161" s="5" t="s">
        <v>2</v>
      </c>
      <c r="B161" s="5" t="s">
        <v>2860</v>
      </c>
      <c r="C161" s="5" t="s">
        <v>3226</v>
      </c>
      <c r="D161" s="5" t="s">
        <v>3958</v>
      </c>
      <c r="E161" s="5">
        <v>2167336</v>
      </c>
      <c r="F161" s="5" t="s">
        <v>231</v>
      </c>
      <c r="G161" s="5">
        <v>22360250</v>
      </c>
      <c r="H161" s="5" t="s">
        <v>232</v>
      </c>
      <c r="I161" s="6">
        <v>0.1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s="12" customFormat="1" ht="40" customHeight="1" thickTop="1" thickBot="1" x14ac:dyDescent="0.65">
      <c r="A162" s="5" t="s">
        <v>2</v>
      </c>
      <c r="B162" s="5" t="s">
        <v>2962</v>
      </c>
      <c r="C162" s="5" t="s">
        <v>2984</v>
      </c>
      <c r="D162" s="5" t="s">
        <v>3958</v>
      </c>
      <c r="E162" s="5">
        <v>2167336</v>
      </c>
      <c r="F162" s="5" t="s">
        <v>231</v>
      </c>
      <c r="G162" s="5">
        <v>22360250</v>
      </c>
      <c r="H162" s="5" t="s">
        <v>232</v>
      </c>
      <c r="I162" s="6">
        <v>0.1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s="12" customFormat="1" ht="40" customHeight="1" thickTop="1" thickBot="1" x14ac:dyDescent="0.65">
      <c r="A163" s="5" t="s">
        <v>2</v>
      </c>
      <c r="B163" s="5" t="s">
        <v>2076</v>
      </c>
      <c r="C163" s="5" t="s">
        <v>3233</v>
      </c>
      <c r="D163" s="5" t="s">
        <v>3958</v>
      </c>
      <c r="E163" s="5">
        <v>2167336</v>
      </c>
      <c r="F163" s="5" t="s">
        <v>231</v>
      </c>
      <c r="G163" s="5">
        <v>22360250</v>
      </c>
      <c r="H163" s="5" t="s">
        <v>232</v>
      </c>
      <c r="I163" s="6">
        <v>0.1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s="12" customFormat="1" ht="40" customHeight="1" thickTop="1" thickBot="1" x14ac:dyDescent="0.65">
      <c r="A164" s="5" t="s">
        <v>2</v>
      </c>
      <c r="B164" s="5" t="s">
        <v>3132</v>
      </c>
      <c r="C164" s="5" t="s">
        <v>3268</v>
      </c>
      <c r="D164" s="5" t="s">
        <v>3958</v>
      </c>
      <c r="E164" s="5">
        <v>2167336</v>
      </c>
      <c r="F164" s="5" t="s">
        <v>231</v>
      </c>
      <c r="G164" s="5">
        <v>22360250</v>
      </c>
      <c r="H164" s="5" t="s">
        <v>232</v>
      </c>
      <c r="I164" s="6">
        <v>0.1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s="12" customFormat="1" ht="40" customHeight="1" thickTop="1" thickBot="1" x14ac:dyDescent="0.65">
      <c r="A165" s="5" t="s">
        <v>2</v>
      </c>
      <c r="B165" s="5" t="s">
        <v>2831</v>
      </c>
      <c r="C165" s="5" t="s">
        <v>3231</v>
      </c>
      <c r="D165" s="5" t="s">
        <v>3958</v>
      </c>
      <c r="E165" s="5">
        <v>2167336</v>
      </c>
      <c r="F165" s="5" t="s">
        <v>231</v>
      </c>
      <c r="G165" s="5">
        <v>22360250</v>
      </c>
      <c r="H165" s="5" t="s">
        <v>232</v>
      </c>
      <c r="I165" s="6">
        <v>0.1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s="12" customFormat="1" ht="40" customHeight="1" thickTop="1" thickBot="1" x14ac:dyDescent="0.65">
      <c r="A166" s="5" t="s">
        <v>2</v>
      </c>
      <c r="B166" s="5" t="s">
        <v>2312</v>
      </c>
      <c r="C166" s="5" t="s">
        <v>3235</v>
      </c>
      <c r="D166" s="5" t="s">
        <v>3958</v>
      </c>
      <c r="E166" s="5">
        <v>2167336</v>
      </c>
      <c r="F166" s="5" t="s">
        <v>231</v>
      </c>
      <c r="G166" s="5">
        <v>22360250</v>
      </c>
      <c r="H166" s="5" t="s">
        <v>232</v>
      </c>
      <c r="I166" s="6">
        <v>0.1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s="12" customFormat="1" ht="40" customHeight="1" thickTop="1" thickBot="1" x14ac:dyDescent="0.65">
      <c r="A167" s="5" t="s">
        <v>2</v>
      </c>
      <c r="B167" s="5" t="s">
        <v>2999</v>
      </c>
      <c r="C167" s="5" t="s">
        <v>3000</v>
      </c>
      <c r="D167" s="5" t="s">
        <v>3958</v>
      </c>
      <c r="E167" s="5">
        <v>2167336</v>
      </c>
      <c r="F167" s="5" t="s">
        <v>231</v>
      </c>
      <c r="G167" s="5">
        <v>22360250</v>
      </c>
      <c r="H167" s="5" t="s">
        <v>232</v>
      </c>
      <c r="I167" s="6">
        <v>0.1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s="12" customFormat="1" ht="40" customHeight="1" thickTop="1" thickBot="1" x14ac:dyDescent="0.65">
      <c r="A168" s="5" t="s">
        <v>2</v>
      </c>
      <c r="B168" s="5" t="s">
        <v>2312</v>
      </c>
      <c r="C168" s="5" t="s">
        <v>3235</v>
      </c>
      <c r="D168" s="5" t="s">
        <v>3958</v>
      </c>
      <c r="E168" s="5">
        <v>2167336</v>
      </c>
      <c r="F168" s="5" t="s">
        <v>231</v>
      </c>
      <c r="G168" s="5">
        <v>22360250</v>
      </c>
      <c r="H168" s="5" t="s">
        <v>232</v>
      </c>
      <c r="I168" s="6">
        <v>0.1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s="12" customFormat="1" ht="40" customHeight="1" thickTop="1" thickBot="1" x14ac:dyDescent="0.65">
      <c r="A169" s="5" t="s">
        <v>2</v>
      </c>
      <c r="B169" s="5" t="s">
        <v>3885</v>
      </c>
      <c r="C169" s="5" t="s">
        <v>3267</v>
      </c>
      <c r="D169" s="5" t="s">
        <v>3958</v>
      </c>
      <c r="E169" s="5">
        <v>2167336</v>
      </c>
      <c r="F169" s="5" t="s">
        <v>231</v>
      </c>
      <c r="G169" s="5">
        <v>22360250</v>
      </c>
      <c r="H169" s="5" t="s">
        <v>232</v>
      </c>
      <c r="I169" s="6">
        <v>0.1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s="12" customFormat="1" ht="40" customHeight="1" thickTop="1" thickBot="1" x14ac:dyDescent="0.65">
      <c r="A170" s="5" t="s">
        <v>2</v>
      </c>
      <c r="B170" s="5" t="s">
        <v>2855</v>
      </c>
      <c r="C170" s="5" t="s">
        <v>3009</v>
      </c>
      <c r="D170" s="5" t="s">
        <v>3958</v>
      </c>
      <c r="E170" s="5">
        <v>2167336</v>
      </c>
      <c r="F170" s="5" t="s">
        <v>231</v>
      </c>
      <c r="G170" s="5">
        <v>22360250</v>
      </c>
      <c r="H170" s="5" t="s">
        <v>232</v>
      </c>
      <c r="I170" s="6">
        <v>0.1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s="12" customFormat="1" ht="40" customHeight="1" thickTop="1" thickBot="1" x14ac:dyDescent="0.65">
      <c r="A171" s="5" t="s">
        <v>2</v>
      </c>
      <c r="B171" s="5" t="s">
        <v>2244</v>
      </c>
      <c r="C171" s="5" t="s">
        <v>2983</v>
      </c>
      <c r="D171" s="5" t="s">
        <v>3958</v>
      </c>
      <c r="E171" s="5">
        <v>2167336</v>
      </c>
      <c r="F171" s="5" t="s">
        <v>231</v>
      </c>
      <c r="G171" s="5">
        <v>22360250</v>
      </c>
      <c r="H171" s="5" t="s">
        <v>232</v>
      </c>
      <c r="I171" s="6">
        <v>0.1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s="12" customFormat="1" ht="40" customHeight="1" thickTop="1" thickBot="1" x14ac:dyDescent="0.65">
      <c r="A172" s="5" t="s">
        <v>2</v>
      </c>
      <c r="B172" s="5" t="s">
        <v>2966</v>
      </c>
      <c r="C172" s="5" t="s">
        <v>3000</v>
      </c>
      <c r="D172" s="5" t="s">
        <v>3958</v>
      </c>
      <c r="E172" s="5">
        <v>2167336</v>
      </c>
      <c r="F172" s="5" t="s">
        <v>231</v>
      </c>
      <c r="G172" s="5">
        <v>22360250</v>
      </c>
      <c r="H172" s="5" t="s">
        <v>232</v>
      </c>
      <c r="I172" s="6">
        <v>0.1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s="12" customFormat="1" ht="40" customHeight="1" thickTop="1" thickBot="1" x14ac:dyDescent="0.65">
      <c r="A173" s="5" t="s">
        <v>2</v>
      </c>
      <c r="B173" s="5" t="s">
        <v>2243</v>
      </c>
      <c r="C173" s="5" t="s">
        <v>3211</v>
      </c>
      <c r="D173" s="5" t="s">
        <v>3958</v>
      </c>
      <c r="E173" s="5">
        <v>2167336</v>
      </c>
      <c r="F173" s="5" t="s">
        <v>231</v>
      </c>
      <c r="G173" s="5">
        <v>22360250</v>
      </c>
      <c r="H173" s="5" t="s">
        <v>232</v>
      </c>
      <c r="I173" s="6">
        <v>0.1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s="12" customFormat="1" ht="40" customHeight="1" thickTop="1" thickBot="1" x14ac:dyDescent="0.65">
      <c r="A174" s="5" t="s">
        <v>2</v>
      </c>
      <c r="B174" s="5" t="s">
        <v>2243</v>
      </c>
      <c r="C174" s="5" t="s">
        <v>3212</v>
      </c>
      <c r="D174" s="5" t="s">
        <v>3958</v>
      </c>
      <c r="E174" s="5">
        <v>2167336</v>
      </c>
      <c r="F174" s="5" t="s">
        <v>231</v>
      </c>
      <c r="G174" s="5">
        <v>22360250</v>
      </c>
      <c r="H174" s="5" t="s">
        <v>232</v>
      </c>
      <c r="I174" s="6">
        <v>0.1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s="12" customFormat="1" ht="40" customHeight="1" thickTop="1" thickBot="1" x14ac:dyDescent="0.65">
      <c r="A175" s="5" t="s">
        <v>2</v>
      </c>
      <c r="B175" s="5" t="s">
        <v>2968</v>
      </c>
      <c r="C175" s="5" t="s">
        <v>3213</v>
      </c>
      <c r="D175" s="5" t="s">
        <v>3958</v>
      </c>
      <c r="E175" s="5">
        <v>2167336</v>
      </c>
      <c r="F175" s="5" t="s">
        <v>231</v>
      </c>
      <c r="G175" s="5">
        <v>22360250</v>
      </c>
      <c r="H175" s="5" t="s">
        <v>232</v>
      </c>
      <c r="I175" s="6">
        <v>0.1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s="12" customFormat="1" ht="40" customHeight="1" thickTop="1" thickBot="1" x14ac:dyDescent="0.65">
      <c r="A176" s="5" t="s">
        <v>2</v>
      </c>
      <c r="B176" s="5" t="s">
        <v>2968</v>
      </c>
      <c r="C176" s="5" t="s">
        <v>3214</v>
      </c>
      <c r="D176" s="5" t="s">
        <v>3958</v>
      </c>
      <c r="E176" s="5">
        <v>2167336</v>
      </c>
      <c r="F176" s="5" t="s">
        <v>231</v>
      </c>
      <c r="G176" s="5">
        <v>22360250</v>
      </c>
      <c r="H176" s="5" t="s">
        <v>232</v>
      </c>
      <c r="I176" s="6">
        <v>0.1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s="12" customFormat="1" ht="40" customHeight="1" thickTop="1" thickBot="1" x14ac:dyDescent="0.65">
      <c r="A177" s="5" t="s">
        <v>2</v>
      </c>
      <c r="B177" s="5" t="s">
        <v>2855</v>
      </c>
      <c r="C177" s="5" t="s">
        <v>3009</v>
      </c>
      <c r="D177" s="5" t="s">
        <v>3958</v>
      </c>
      <c r="E177" s="5">
        <v>2167336</v>
      </c>
      <c r="F177" s="5" t="s">
        <v>231</v>
      </c>
      <c r="G177" s="5">
        <v>22360250</v>
      </c>
      <c r="H177" s="5" t="s">
        <v>232</v>
      </c>
      <c r="I177" s="6">
        <v>0.1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s="12" customFormat="1" ht="40" customHeight="1" thickTop="1" thickBot="1" x14ac:dyDescent="0.65">
      <c r="A178" s="5" t="s">
        <v>2</v>
      </c>
      <c r="B178" s="5" t="s">
        <v>2963</v>
      </c>
      <c r="C178" s="5" t="s">
        <v>2983</v>
      </c>
      <c r="D178" s="5" t="s">
        <v>3958</v>
      </c>
      <c r="E178" s="5">
        <v>2167336</v>
      </c>
      <c r="F178" s="5" t="s">
        <v>231</v>
      </c>
      <c r="G178" s="5">
        <v>22360250</v>
      </c>
      <c r="H178" s="5" t="s">
        <v>232</v>
      </c>
      <c r="I178" s="6">
        <v>0.1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s="12" customFormat="1" ht="40" customHeight="1" thickTop="1" thickBot="1" x14ac:dyDescent="0.65">
      <c r="A179" s="5" t="s">
        <v>2</v>
      </c>
      <c r="B179" s="5" t="s">
        <v>2966</v>
      </c>
      <c r="C179" s="5" t="s">
        <v>3257</v>
      </c>
      <c r="D179" s="5" t="s">
        <v>3958</v>
      </c>
      <c r="E179" s="5">
        <v>2167336</v>
      </c>
      <c r="F179" s="5" t="s">
        <v>231</v>
      </c>
      <c r="G179" s="5">
        <v>22360250</v>
      </c>
      <c r="H179" s="5" t="s">
        <v>232</v>
      </c>
      <c r="I179" s="6">
        <v>0.1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s="12" customFormat="1" ht="40" customHeight="1" thickTop="1" thickBot="1" x14ac:dyDescent="0.65">
      <c r="A180" s="5" t="s">
        <v>2</v>
      </c>
      <c r="B180" s="5" t="s">
        <v>2966</v>
      </c>
      <c r="C180" s="5" t="s">
        <v>3258</v>
      </c>
      <c r="D180" s="5" t="s">
        <v>3958</v>
      </c>
      <c r="E180" s="5">
        <v>2167336</v>
      </c>
      <c r="F180" s="5" t="s">
        <v>231</v>
      </c>
      <c r="G180" s="5">
        <v>22360250</v>
      </c>
      <c r="H180" s="5" t="s">
        <v>232</v>
      </c>
      <c r="I180" s="6">
        <v>0.1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s="12" customFormat="1" ht="40" customHeight="1" thickTop="1" thickBot="1" x14ac:dyDescent="0.65">
      <c r="A181" s="5" t="s">
        <v>2</v>
      </c>
      <c r="B181" s="5" t="s">
        <v>2856</v>
      </c>
      <c r="C181" s="5" t="s">
        <v>3269</v>
      </c>
      <c r="D181" s="5" t="s">
        <v>3958</v>
      </c>
      <c r="E181" s="5">
        <v>2167336</v>
      </c>
      <c r="F181" s="5" t="s">
        <v>231</v>
      </c>
      <c r="G181" s="5">
        <v>22360250</v>
      </c>
      <c r="H181" s="5" t="s">
        <v>232</v>
      </c>
      <c r="I181" s="6">
        <v>0.1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s="12" customFormat="1" ht="40" customHeight="1" thickTop="1" thickBot="1" x14ac:dyDescent="0.65">
      <c r="A182" s="5" t="s">
        <v>2</v>
      </c>
      <c r="B182" s="5" t="s">
        <v>2854</v>
      </c>
      <c r="C182" s="5" t="s">
        <v>3270</v>
      </c>
      <c r="D182" s="5" t="s">
        <v>3958</v>
      </c>
      <c r="E182" s="5">
        <v>2167336</v>
      </c>
      <c r="F182" s="5" t="s">
        <v>231</v>
      </c>
      <c r="G182" s="5">
        <v>22360250</v>
      </c>
      <c r="H182" s="5" t="s">
        <v>232</v>
      </c>
      <c r="I182" s="6">
        <v>0.1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s="12" customFormat="1" ht="40" customHeight="1" thickTop="1" thickBot="1" x14ac:dyDescent="0.65">
      <c r="A183" s="5" t="s">
        <v>2</v>
      </c>
      <c r="B183" s="5" t="s">
        <v>2244</v>
      </c>
      <c r="C183" s="5" t="s">
        <v>2983</v>
      </c>
      <c r="D183" s="5" t="s">
        <v>3958</v>
      </c>
      <c r="E183" s="5">
        <v>2167336</v>
      </c>
      <c r="F183" s="5" t="s">
        <v>231</v>
      </c>
      <c r="G183" s="5">
        <v>22360250</v>
      </c>
      <c r="H183" s="5" t="s">
        <v>232</v>
      </c>
      <c r="I183" s="6">
        <v>0.1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s="12" customFormat="1" ht="40" customHeight="1" thickTop="1" thickBot="1" x14ac:dyDescent="0.65">
      <c r="A184" s="5" t="s">
        <v>2</v>
      </c>
      <c r="B184" s="5" t="s">
        <v>2830</v>
      </c>
      <c r="C184" s="5" t="s">
        <v>3261</v>
      </c>
      <c r="D184" s="5" t="s">
        <v>3958</v>
      </c>
      <c r="E184" s="5">
        <v>2167336</v>
      </c>
      <c r="F184" s="5" t="s">
        <v>231</v>
      </c>
      <c r="G184" s="5">
        <v>22360250</v>
      </c>
      <c r="H184" s="5" t="s">
        <v>232</v>
      </c>
      <c r="I184" s="6">
        <v>0.1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s="12" customFormat="1" ht="40" customHeight="1" thickTop="1" thickBot="1" x14ac:dyDescent="0.65">
      <c r="A185" s="5" t="s">
        <v>2</v>
      </c>
      <c r="B185" s="5" t="s">
        <v>2965</v>
      </c>
      <c r="C185" s="5" t="s">
        <v>3260</v>
      </c>
      <c r="D185" s="5" t="s">
        <v>3958</v>
      </c>
      <c r="E185" s="5">
        <v>2167336</v>
      </c>
      <c r="F185" s="5" t="s">
        <v>231</v>
      </c>
      <c r="G185" s="5">
        <v>22360250</v>
      </c>
      <c r="H185" s="5" t="s">
        <v>232</v>
      </c>
      <c r="I185" s="6">
        <v>0.1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s="12" customFormat="1" ht="40" customHeight="1" thickTop="1" thickBot="1" x14ac:dyDescent="0.65">
      <c r="A186" s="5" t="s">
        <v>2</v>
      </c>
      <c r="B186" s="5" t="s">
        <v>3959</v>
      </c>
      <c r="C186" s="5" t="s">
        <v>3209</v>
      </c>
      <c r="D186" s="5" t="s">
        <v>3958</v>
      </c>
      <c r="E186" s="5">
        <v>2167336</v>
      </c>
      <c r="F186" s="5" t="s">
        <v>231</v>
      </c>
      <c r="G186" s="5">
        <v>22360250</v>
      </c>
      <c r="H186" s="5" t="s">
        <v>232</v>
      </c>
      <c r="I186" s="6">
        <v>0.1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s="12" customFormat="1" ht="40" customHeight="1" thickTop="1" thickBot="1" x14ac:dyDescent="0.65">
      <c r="A187" s="5" t="s">
        <v>2</v>
      </c>
      <c r="B187" s="5" t="s">
        <v>3141</v>
      </c>
      <c r="C187" s="5" t="s">
        <v>3210</v>
      </c>
      <c r="D187" s="5" t="s">
        <v>3958</v>
      </c>
      <c r="E187" s="5">
        <v>2167336</v>
      </c>
      <c r="F187" s="5" t="s">
        <v>231</v>
      </c>
      <c r="G187" s="5">
        <v>22360250</v>
      </c>
      <c r="H187" s="5" t="s">
        <v>232</v>
      </c>
      <c r="I187" s="6">
        <v>0.1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s="12" customFormat="1" ht="40" customHeight="1" thickTop="1" thickBot="1" x14ac:dyDescent="0.65">
      <c r="A188" s="5" t="s">
        <v>2</v>
      </c>
      <c r="B188" s="5" t="s">
        <v>3141</v>
      </c>
      <c r="C188" s="5" t="s">
        <v>3210</v>
      </c>
      <c r="D188" s="5" t="s">
        <v>3958</v>
      </c>
      <c r="E188" s="5">
        <v>2167336</v>
      </c>
      <c r="F188" s="5" t="s">
        <v>231</v>
      </c>
      <c r="G188" s="5">
        <v>22360250</v>
      </c>
      <c r="H188" s="5" t="s">
        <v>232</v>
      </c>
      <c r="I188" s="6">
        <v>0.1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s="12" customFormat="1" ht="40" customHeight="1" thickTop="1" thickBot="1" x14ac:dyDescent="0.65">
      <c r="A189" s="5" t="s">
        <v>2</v>
      </c>
      <c r="B189" s="5" t="s">
        <v>2243</v>
      </c>
      <c r="C189" s="5" t="s">
        <v>3212</v>
      </c>
      <c r="D189" s="5" t="s">
        <v>3958</v>
      </c>
      <c r="E189" s="5">
        <v>2167336</v>
      </c>
      <c r="F189" s="5" t="s">
        <v>231</v>
      </c>
      <c r="G189" s="5">
        <v>22360250</v>
      </c>
      <c r="H189" s="5" t="s">
        <v>232</v>
      </c>
      <c r="I189" s="6">
        <v>0.1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s="12" customFormat="1" ht="40" customHeight="1" thickTop="1" thickBot="1" x14ac:dyDescent="0.65">
      <c r="A190" s="5" t="s">
        <v>2</v>
      </c>
      <c r="B190" s="5" t="s">
        <v>2968</v>
      </c>
      <c r="C190" s="5" t="s">
        <v>3213</v>
      </c>
      <c r="D190" s="5" t="s">
        <v>3958</v>
      </c>
      <c r="E190" s="5">
        <v>2167336</v>
      </c>
      <c r="F190" s="5" t="s">
        <v>231</v>
      </c>
      <c r="G190" s="5">
        <v>22360250</v>
      </c>
      <c r="H190" s="5" t="s">
        <v>232</v>
      </c>
      <c r="I190" s="6">
        <v>0.1</v>
      </c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s="12" customFormat="1" ht="40" customHeight="1" thickTop="1" thickBot="1" x14ac:dyDescent="0.65">
      <c r="A191" s="5" t="s">
        <v>2</v>
      </c>
      <c r="B191" s="5" t="s">
        <v>2249</v>
      </c>
      <c r="C191" s="5" t="s">
        <v>3236</v>
      </c>
      <c r="D191" s="5" t="s">
        <v>3958</v>
      </c>
      <c r="E191" s="5">
        <v>2167336</v>
      </c>
      <c r="F191" s="5" t="s">
        <v>231</v>
      </c>
      <c r="G191" s="5">
        <v>22360250</v>
      </c>
      <c r="H191" s="5" t="s">
        <v>232</v>
      </c>
      <c r="I191" s="6">
        <v>0.1</v>
      </c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s="12" customFormat="1" ht="40" customHeight="1" thickTop="1" thickBot="1" x14ac:dyDescent="0.65">
      <c r="A192" s="5" t="s">
        <v>2</v>
      </c>
      <c r="B192" s="5" t="s">
        <v>2963</v>
      </c>
      <c r="C192" s="5" t="s">
        <v>2983</v>
      </c>
      <c r="D192" s="5" t="s">
        <v>3958</v>
      </c>
      <c r="E192" s="5">
        <v>2167336</v>
      </c>
      <c r="F192" s="5" t="s">
        <v>231</v>
      </c>
      <c r="G192" s="5">
        <v>22360250</v>
      </c>
      <c r="H192" s="5" t="s">
        <v>232</v>
      </c>
      <c r="I192" s="6">
        <v>0.1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s="12" customFormat="1" ht="40" customHeight="1" thickTop="1" thickBot="1" x14ac:dyDescent="0.65">
      <c r="A193" s="5" t="s">
        <v>2</v>
      </c>
      <c r="B193" s="5" t="s">
        <v>2966</v>
      </c>
      <c r="C193" s="5" t="s">
        <v>3256</v>
      </c>
      <c r="D193" s="5" t="s">
        <v>3958</v>
      </c>
      <c r="E193" s="5">
        <v>2167336</v>
      </c>
      <c r="F193" s="5" t="s">
        <v>231</v>
      </c>
      <c r="G193" s="5">
        <v>22360250</v>
      </c>
      <c r="H193" s="5" t="s">
        <v>232</v>
      </c>
      <c r="I193" s="6">
        <v>0.1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s="12" customFormat="1" ht="40" customHeight="1" thickTop="1" thickBot="1" x14ac:dyDescent="0.65">
      <c r="A194" s="5" t="s">
        <v>2</v>
      </c>
      <c r="B194" s="5" t="s">
        <v>2840</v>
      </c>
      <c r="C194" s="5" t="s">
        <v>3278</v>
      </c>
      <c r="D194" s="5" t="s">
        <v>3958</v>
      </c>
      <c r="E194" s="5">
        <v>2167336</v>
      </c>
      <c r="F194" s="5" t="s">
        <v>231</v>
      </c>
      <c r="G194" s="5">
        <v>22360250</v>
      </c>
      <c r="H194" s="5" t="s">
        <v>232</v>
      </c>
      <c r="I194" s="6">
        <v>0.1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s="12" customFormat="1" ht="40" customHeight="1" thickTop="1" thickBot="1" x14ac:dyDescent="0.65">
      <c r="A195" s="5" t="s">
        <v>2</v>
      </c>
      <c r="B195" s="5" t="s">
        <v>2840</v>
      </c>
      <c r="C195" s="5" t="s">
        <v>3279</v>
      </c>
      <c r="D195" s="5" t="s">
        <v>3958</v>
      </c>
      <c r="E195" s="5">
        <v>2167336</v>
      </c>
      <c r="F195" s="5" t="s">
        <v>231</v>
      </c>
      <c r="G195" s="5">
        <v>22360250</v>
      </c>
      <c r="H195" s="5" t="s">
        <v>232</v>
      </c>
      <c r="I195" s="6">
        <v>0.1</v>
      </c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s="12" customFormat="1" ht="40" customHeight="1" thickTop="1" thickBot="1" x14ac:dyDescent="0.65">
      <c r="A196" s="5" t="s">
        <v>2</v>
      </c>
      <c r="B196" s="5" t="s">
        <v>2840</v>
      </c>
      <c r="C196" s="5" t="s">
        <v>3278</v>
      </c>
      <c r="D196" s="5" t="s">
        <v>3958</v>
      </c>
      <c r="E196" s="5">
        <v>2167336</v>
      </c>
      <c r="F196" s="5" t="s">
        <v>231</v>
      </c>
      <c r="G196" s="5">
        <v>22360250</v>
      </c>
      <c r="H196" s="5" t="s">
        <v>232</v>
      </c>
      <c r="I196" s="6">
        <v>0.1</v>
      </c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s="12" customFormat="1" ht="40" customHeight="1" thickTop="1" thickBot="1" x14ac:dyDescent="0.65">
      <c r="A197" s="5" t="s">
        <v>2</v>
      </c>
      <c r="B197" s="5" t="s">
        <v>3133</v>
      </c>
      <c r="C197" s="5" t="s">
        <v>3001</v>
      </c>
      <c r="D197" s="5" t="s">
        <v>3958</v>
      </c>
      <c r="E197" s="5">
        <v>2167336</v>
      </c>
      <c r="F197" s="5" t="s">
        <v>231</v>
      </c>
      <c r="G197" s="5">
        <v>22360250</v>
      </c>
      <c r="H197" s="5" t="s">
        <v>232</v>
      </c>
      <c r="I197" s="6">
        <v>0.1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s="12" customFormat="1" ht="40" customHeight="1" thickTop="1" thickBot="1" x14ac:dyDescent="0.65">
      <c r="A198" s="5" t="s">
        <v>2</v>
      </c>
      <c r="B198" s="5" t="s">
        <v>2256</v>
      </c>
      <c r="C198" s="5" t="s">
        <v>3282</v>
      </c>
      <c r="D198" s="5" t="s">
        <v>245</v>
      </c>
      <c r="E198" s="5">
        <v>1047797</v>
      </c>
      <c r="F198" s="5" t="s">
        <v>246</v>
      </c>
      <c r="G198" s="5" t="s">
        <v>247</v>
      </c>
      <c r="H198" s="5" t="s">
        <v>248</v>
      </c>
      <c r="I198" s="6">
        <v>0.1</v>
      </c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s="12" customFormat="1" ht="40" customHeight="1" thickTop="1" thickBot="1" x14ac:dyDescent="0.65">
      <c r="A199" s="5" t="s">
        <v>2</v>
      </c>
      <c r="B199" s="5" t="s">
        <v>2317</v>
      </c>
      <c r="C199" s="5" t="s">
        <v>3020</v>
      </c>
      <c r="D199" s="5" t="s">
        <v>245</v>
      </c>
      <c r="E199" s="5">
        <v>1047797</v>
      </c>
      <c r="F199" s="5" t="s">
        <v>246</v>
      </c>
      <c r="G199" s="5" t="s">
        <v>247</v>
      </c>
      <c r="H199" s="5" t="s">
        <v>248</v>
      </c>
      <c r="I199" s="6">
        <v>0.1</v>
      </c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s="12" customFormat="1" ht="40" customHeight="1" thickTop="1" thickBot="1" x14ac:dyDescent="0.65">
      <c r="A200" s="5" t="s">
        <v>2</v>
      </c>
      <c r="B200" s="5" t="s">
        <v>2319</v>
      </c>
      <c r="C200" s="5" t="s">
        <v>2318</v>
      </c>
      <c r="D200" s="5" t="s">
        <v>245</v>
      </c>
      <c r="E200" s="5">
        <v>1047797</v>
      </c>
      <c r="F200" s="5" t="s">
        <v>246</v>
      </c>
      <c r="G200" s="5" t="s">
        <v>247</v>
      </c>
      <c r="H200" s="5" t="s">
        <v>248</v>
      </c>
      <c r="I200" s="6">
        <v>0.1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s="12" customFormat="1" ht="40" customHeight="1" thickTop="1" thickBot="1" x14ac:dyDescent="0.65">
      <c r="A201" s="5" t="s">
        <v>2</v>
      </c>
      <c r="B201" s="5" t="s">
        <v>3956</v>
      </c>
      <c r="C201" s="5" t="s">
        <v>3021</v>
      </c>
      <c r="D201" s="5" t="s">
        <v>245</v>
      </c>
      <c r="E201" s="5">
        <v>1047797</v>
      </c>
      <c r="F201" s="5" t="s">
        <v>246</v>
      </c>
      <c r="G201" s="5" t="s">
        <v>247</v>
      </c>
      <c r="H201" s="5" t="s">
        <v>248</v>
      </c>
      <c r="I201" s="6">
        <v>0.1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s="12" customFormat="1" ht="40" customHeight="1" thickTop="1" thickBot="1" x14ac:dyDescent="0.65">
      <c r="A202" s="5" t="s">
        <v>2</v>
      </c>
      <c r="B202" s="5" t="s">
        <v>2254</v>
      </c>
      <c r="C202" s="5" t="s">
        <v>3022</v>
      </c>
      <c r="D202" s="5" t="s">
        <v>245</v>
      </c>
      <c r="E202" s="5">
        <v>1047797</v>
      </c>
      <c r="F202" s="5" t="s">
        <v>246</v>
      </c>
      <c r="G202" s="5" t="s">
        <v>247</v>
      </c>
      <c r="H202" s="5" t="s">
        <v>248</v>
      </c>
      <c r="I202" s="6">
        <v>0.1</v>
      </c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s="12" customFormat="1" ht="40" customHeight="1" thickTop="1" thickBot="1" x14ac:dyDescent="0.65">
      <c r="A203" s="5" t="s">
        <v>2</v>
      </c>
      <c r="B203" s="5" t="s">
        <v>2255</v>
      </c>
      <c r="C203" s="5" t="s">
        <v>250</v>
      </c>
      <c r="D203" s="5" t="s">
        <v>245</v>
      </c>
      <c r="E203" s="5">
        <v>1047797</v>
      </c>
      <c r="F203" s="5" t="s">
        <v>246</v>
      </c>
      <c r="G203" s="5" t="s">
        <v>247</v>
      </c>
      <c r="H203" s="5" t="s">
        <v>248</v>
      </c>
      <c r="I203" s="6">
        <v>0.1</v>
      </c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s="12" customFormat="1" ht="40" customHeight="1" thickTop="1" thickBot="1" x14ac:dyDescent="0.65">
      <c r="A204" s="5" t="s">
        <v>2</v>
      </c>
      <c r="B204" s="5" t="s">
        <v>2258</v>
      </c>
      <c r="C204" s="5" t="s">
        <v>3031</v>
      </c>
      <c r="D204" s="5" t="s">
        <v>245</v>
      </c>
      <c r="E204" s="5">
        <v>1047797</v>
      </c>
      <c r="F204" s="5" t="s">
        <v>246</v>
      </c>
      <c r="G204" s="5" t="s">
        <v>247</v>
      </c>
      <c r="H204" s="5" t="s">
        <v>248</v>
      </c>
      <c r="I204" s="6">
        <v>0.1</v>
      </c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s="12" customFormat="1" ht="40" customHeight="1" thickTop="1" thickBot="1" x14ac:dyDescent="0.65">
      <c r="A205" s="5" t="s">
        <v>2</v>
      </c>
      <c r="B205" s="5" t="s">
        <v>3400</v>
      </c>
      <c r="C205" s="5" t="s">
        <v>3026</v>
      </c>
      <c r="D205" s="5" t="s">
        <v>245</v>
      </c>
      <c r="E205" s="5">
        <v>1047797</v>
      </c>
      <c r="F205" s="5" t="s">
        <v>246</v>
      </c>
      <c r="G205" s="5" t="s">
        <v>247</v>
      </c>
      <c r="H205" s="5" t="s">
        <v>248</v>
      </c>
      <c r="I205" s="6">
        <v>0.1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s="12" customFormat="1" ht="40" customHeight="1" thickTop="1" thickBot="1" x14ac:dyDescent="0.65">
      <c r="A206" s="5" t="s">
        <v>2</v>
      </c>
      <c r="B206" s="5" t="s">
        <v>3401</v>
      </c>
      <c r="C206" s="5" t="s">
        <v>3030</v>
      </c>
      <c r="D206" s="5" t="s">
        <v>245</v>
      </c>
      <c r="E206" s="5">
        <v>1047797</v>
      </c>
      <c r="F206" s="5" t="s">
        <v>246</v>
      </c>
      <c r="G206" s="5" t="s">
        <v>247</v>
      </c>
      <c r="H206" s="5" t="s">
        <v>248</v>
      </c>
      <c r="I206" s="6">
        <v>0.1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s="12" customFormat="1" ht="40" customHeight="1" thickTop="1" thickBot="1" x14ac:dyDescent="0.65">
      <c r="A207" s="5" t="s">
        <v>2</v>
      </c>
      <c r="B207" s="5" t="s">
        <v>2314</v>
      </c>
      <c r="C207" s="5" t="s">
        <v>3033</v>
      </c>
      <c r="D207" s="5" t="s">
        <v>245</v>
      </c>
      <c r="E207" s="5">
        <v>1047797</v>
      </c>
      <c r="F207" s="5" t="s">
        <v>246</v>
      </c>
      <c r="G207" s="5" t="s">
        <v>247</v>
      </c>
      <c r="H207" s="5" t="s">
        <v>248</v>
      </c>
      <c r="I207" s="6">
        <v>0.1</v>
      </c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s="12" customFormat="1" ht="40" customHeight="1" thickTop="1" thickBot="1" x14ac:dyDescent="0.65">
      <c r="A208" s="5" t="s">
        <v>2</v>
      </c>
      <c r="B208" s="5" t="s">
        <v>2298</v>
      </c>
      <c r="C208" s="5" t="s">
        <v>2300</v>
      </c>
      <c r="D208" s="5" t="s">
        <v>245</v>
      </c>
      <c r="E208" s="5">
        <v>1047797</v>
      </c>
      <c r="F208" s="5" t="s">
        <v>246</v>
      </c>
      <c r="G208" s="5" t="s">
        <v>247</v>
      </c>
      <c r="H208" s="5" t="s">
        <v>248</v>
      </c>
      <c r="I208" s="6">
        <v>0.1</v>
      </c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s="12" customFormat="1" ht="40" customHeight="1" thickTop="1" thickBot="1" x14ac:dyDescent="0.65">
      <c r="A209" s="5" t="s">
        <v>2</v>
      </c>
      <c r="B209" s="5" t="s">
        <v>3957</v>
      </c>
      <c r="C209" s="5" t="s">
        <v>3024</v>
      </c>
      <c r="D209" s="5" t="s">
        <v>245</v>
      </c>
      <c r="E209" s="5">
        <v>1047797</v>
      </c>
      <c r="F209" s="5" t="s">
        <v>246</v>
      </c>
      <c r="G209" s="5" t="s">
        <v>247</v>
      </c>
      <c r="H209" s="5" t="s">
        <v>248</v>
      </c>
      <c r="I209" s="6">
        <v>0.1</v>
      </c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s="12" customFormat="1" ht="40" customHeight="1" thickTop="1" thickBot="1" x14ac:dyDescent="0.65">
      <c r="A210" s="5" t="s">
        <v>2</v>
      </c>
      <c r="B210" s="5" t="s">
        <v>2245</v>
      </c>
      <c r="C210" s="5" t="s">
        <v>3025</v>
      </c>
      <c r="D210" s="5" t="s">
        <v>245</v>
      </c>
      <c r="E210" s="5">
        <v>1047797</v>
      </c>
      <c r="F210" s="5" t="s">
        <v>246</v>
      </c>
      <c r="G210" s="5" t="s">
        <v>247</v>
      </c>
      <c r="H210" s="5" t="s">
        <v>248</v>
      </c>
      <c r="I210" s="6">
        <v>0.1</v>
      </c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s="12" customFormat="1" ht="40" customHeight="1" thickTop="1" thickBot="1" x14ac:dyDescent="0.65">
      <c r="A211" s="5" t="s">
        <v>2</v>
      </c>
      <c r="B211" s="5" t="s">
        <v>3954</v>
      </c>
      <c r="C211" s="5" t="s">
        <v>249</v>
      </c>
      <c r="D211" s="5" t="s">
        <v>245</v>
      </c>
      <c r="E211" s="5">
        <v>1047797</v>
      </c>
      <c r="F211" s="5" t="s">
        <v>246</v>
      </c>
      <c r="G211" s="5" t="s">
        <v>247</v>
      </c>
      <c r="H211" s="5" t="s">
        <v>248</v>
      </c>
      <c r="I211" s="6">
        <v>0.1</v>
      </c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s="12" customFormat="1" ht="40" customHeight="1" thickTop="1" thickBot="1" x14ac:dyDescent="0.65">
      <c r="A212" s="5" t="s">
        <v>2</v>
      </c>
      <c r="B212" s="5" t="s">
        <v>2301</v>
      </c>
      <c r="C212" s="5" t="s">
        <v>2304</v>
      </c>
      <c r="D212" s="5" t="s">
        <v>245</v>
      </c>
      <c r="E212" s="5">
        <v>1047797</v>
      </c>
      <c r="F212" s="5" t="s">
        <v>246</v>
      </c>
      <c r="G212" s="5" t="s">
        <v>247</v>
      </c>
      <c r="H212" s="5" t="s">
        <v>248</v>
      </c>
      <c r="I212" s="6">
        <v>0.1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s="12" customFormat="1" ht="40" customHeight="1" thickTop="1" thickBot="1" x14ac:dyDescent="0.65">
      <c r="A213" s="5" t="s">
        <v>2</v>
      </c>
      <c r="B213" s="5" t="s">
        <v>2316</v>
      </c>
      <c r="C213" s="5" t="s">
        <v>3028</v>
      </c>
      <c r="D213" s="5" t="s">
        <v>245</v>
      </c>
      <c r="E213" s="5">
        <v>1047797</v>
      </c>
      <c r="F213" s="5" t="s">
        <v>246</v>
      </c>
      <c r="G213" s="5" t="s">
        <v>247</v>
      </c>
      <c r="H213" s="5" t="s">
        <v>248</v>
      </c>
      <c r="I213" s="6">
        <v>0.1</v>
      </c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s="12" customFormat="1" ht="40" customHeight="1" thickTop="1" thickBot="1" x14ac:dyDescent="0.65">
      <c r="A214" s="5" t="s">
        <v>2</v>
      </c>
      <c r="B214" s="5" t="s">
        <v>2302</v>
      </c>
      <c r="C214" s="5" t="s">
        <v>2303</v>
      </c>
      <c r="D214" s="5" t="s">
        <v>245</v>
      </c>
      <c r="E214" s="5">
        <v>1047797</v>
      </c>
      <c r="F214" s="5" t="s">
        <v>246</v>
      </c>
      <c r="G214" s="5" t="s">
        <v>247</v>
      </c>
      <c r="H214" s="5" t="s">
        <v>248</v>
      </c>
      <c r="I214" s="6">
        <v>0.1</v>
      </c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s="12" customFormat="1" ht="40" customHeight="1" thickTop="1" thickBot="1" x14ac:dyDescent="0.65">
      <c r="A215" s="5" t="s">
        <v>2</v>
      </c>
      <c r="B215" s="5" t="s">
        <v>2309</v>
      </c>
      <c r="C215" s="5" t="s">
        <v>2323</v>
      </c>
      <c r="D215" s="5" t="s">
        <v>245</v>
      </c>
      <c r="E215" s="5">
        <v>1047797</v>
      </c>
      <c r="F215" s="5" t="s">
        <v>246</v>
      </c>
      <c r="G215" s="5" t="s">
        <v>247</v>
      </c>
      <c r="H215" s="5" t="s">
        <v>248</v>
      </c>
      <c r="I215" s="6">
        <v>0.1</v>
      </c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s="12" customFormat="1" ht="40" customHeight="1" thickTop="1" thickBot="1" x14ac:dyDescent="0.65">
      <c r="A216" s="5" t="s">
        <v>2</v>
      </c>
      <c r="B216" s="5" t="s">
        <v>2306</v>
      </c>
      <c r="C216" s="5" t="s">
        <v>2305</v>
      </c>
      <c r="D216" s="5" t="s">
        <v>245</v>
      </c>
      <c r="E216" s="5">
        <v>1047797</v>
      </c>
      <c r="F216" s="5" t="s">
        <v>246</v>
      </c>
      <c r="G216" s="5" t="s">
        <v>247</v>
      </c>
      <c r="H216" s="5" t="s">
        <v>248</v>
      </c>
      <c r="I216" s="6">
        <v>0.1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s="12" customFormat="1" ht="40" customHeight="1" thickTop="1" thickBot="1" x14ac:dyDescent="0.65">
      <c r="A217" s="5" t="s">
        <v>2</v>
      </c>
      <c r="B217" s="5" t="s">
        <v>2249</v>
      </c>
      <c r="C217" s="5" t="s">
        <v>2326</v>
      </c>
      <c r="D217" s="5" t="s">
        <v>245</v>
      </c>
      <c r="E217" s="5">
        <v>1047797</v>
      </c>
      <c r="F217" s="5" t="s">
        <v>246</v>
      </c>
      <c r="G217" s="5" t="s">
        <v>247</v>
      </c>
      <c r="H217" s="5" t="s">
        <v>248</v>
      </c>
      <c r="I217" s="6">
        <v>0.1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s="12" customFormat="1" ht="40" customHeight="1" thickTop="1" thickBot="1" x14ac:dyDescent="0.65">
      <c r="A218" s="5" t="s">
        <v>2</v>
      </c>
      <c r="B218" s="5" t="s">
        <v>2321</v>
      </c>
      <c r="C218" s="5" t="s">
        <v>2320</v>
      </c>
      <c r="D218" s="5" t="s">
        <v>245</v>
      </c>
      <c r="E218" s="5">
        <v>1047797</v>
      </c>
      <c r="F218" s="5" t="s">
        <v>246</v>
      </c>
      <c r="G218" s="5" t="s">
        <v>247</v>
      </c>
      <c r="H218" s="5" t="s">
        <v>248</v>
      </c>
      <c r="I218" s="6">
        <v>0.1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s="12" customFormat="1" ht="40" customHeight="1" thickTop="1" thickBot="1" x14ac:dyDescent="0.65">
      <c r="A219" s="5" t="s">
        <v>2</v>
      </c>
      <c r="B219" s="5" t="s">
        <v>2325</v>
      </c>
      <c r="C219" s="5" t="s">
        <v>2324</v>
      </c>
      <c r="D219" s="5" t="s">
        <v>245</v>
      </c>
      <c r="E219" s="5">
        <v>1047797</v>
      </c>
      <c r="F219" s="5" t="s">
        <v>246</v>
      </c>
      <c r="G219" s="5" t="s">
        <v>247</v>
      </c>
      <c r="H219" s="5" t="s">
        <v>248</v>
      </c>
      <c r="I219" s="6">
        <v>0.1</v>
      </c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s="12" customFormat="1" ht="40" customHeight="1" thickTop="1" thickBot="1" x14ac:dyDescent="0.65">
      <c r="A220" s="5" t="s">
        <v>2</v>
      </c>
      <c r="B220" s="5" t="s">
        <v>2987</v>
      </c>
      <c r="C220" s="5" t="s">
        <v>3027</v>
      </c>
      <c r="D220" s="5" t="s">
        <v>245</v>
      </c>
      <c r="E220" s="5">
        <v>1047797</v>
      </c>
      <c r="F220" s="5" t="s">
        <v>246</v>
      </c>
      <c r="G220" s="5" t="s">
        <v>247</v>
      </c>
      <c r="H220" s="5" t="s">
        <v>248</v>
      </c>
      <c r="I220" s="6">
        <v>0.1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s="12" customFormat="1" ht="40" customHeight="1" thickTop="1" thickBot="1" x14ac:dyDescent="0.65">
      <c r="A221" s="5" t="s">
        <v>2</v>
      </c>
      <c r="B221" s="5" t="s">
        <v>2308</v>
      </c>
      <c r="C221" s="5" t="s">
        <v>3029</v>
      </c>
      <c r="D221" s="5" t="s">
        <v>245</v>
      </c>
      <c r="E221" s="5">
        <v>1047797</v>
      </c>
      <c r="F221" s="5" t="s">
        <v>246</v>
      </c>
      <c r="G221" s="5" t="s">
        <v>247</v>
      </c>
      <c r="H221" s="5" t="s">
        <v>248</v>
      </c>
      <c r="I221" s="6">
        <v>0.1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s="12" customFormat="1" ht="40" customHeight="1" thickTop="1" thickBot="1" x14ac:dyDescent="0.65">
      <c r="A222" s="5" t="s">
        <v>2</v>
      </c>
      <c r="B222" s="5" t="s">
        <v>2310</v>
      </c>
      <c r="C222" s="5" t="s">
        <v>3032</v>
      </c>
      <c r="D222" s="5" t="s">
        <v>245</v>
      </c>
      <c r="E222" s="5">
        <v>1047797</v>
      </c>
      <c r="F222" s="5" t="s">
        <v>246</v>
      </c>
      <c r="G222" s="5" t="s">
        <v>247</v>
      </c>
      <c r="H222" s="5" t="s">
        <v>248</v>
      </c>
      <c r="I222" s="6">
        <v>0.1</v>
      </c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s="12" customFormat="1" ht="40" customHeight="1" thickTop="1" thickBot="1" x14ac:dyDescent="0.65">
      <c r="A223" s="5" t="s">
        <v>2</v>
      </c>
      <c r="B223" s="5" t="s">
        <v>2265</v>
      </c>
      <c r="C223" s="5" t="s">
        <v>3023</v>
      </c>
      <c r="D223" s="5" t="s">
        <v>245</v>
      </c>
      <c r="E223" s="5">
        <v>1047797</v>
      </c>
      <c r="F223" s="5" t="s">
        <v>246</v>
      </c>
      <c r="G223" s="5" t="s">
        <v>247</v>
      </c>
      <c r="H223" s="5" t="s">
        <v>248</v>
      </c>
      <c r="I223" s="6">
        <v>0.1</v>
      </c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s="12" customFormat="1" ht="40" customHeight="1" thickTop="1" thickBot="1" x14ac:dyDescent="0.65">
      <c r="A224" s="5" t="s">
        <v>2</v>
      </c>
      <c r="B224" s="5" t="s">
        <v>2265</v>
      </c>
      <c r="C224" s="5" t="s">
        <v>3023</v>
      </c>
      <c r="D224" s="5" t="s">
        <v>245</v>
      </c>
      <c r="E224" s="5">
        <v>1047797</v>
      </c>
      <c r="F224" s="5" t="s">
        <v>246</v>
      </c>
      <c r="G224" s="5" t="s">
        <v>247</v>
      </c>
      <c r="H224" s="5" t="s">
        <v>248</v>
      </c>
      <c r="I224" s="6">
        <v>0.1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s="12" customFormat="1" ht="40" customHeight="1" thickTop="1" thickBot="1" x14ac:dyDescent="0.65">
      <c r="A225" s="5" t="s">
        <v>2</v>
      </c>
      <c r="B225" s="5" t="s">
        <v>280</v>
      </c>
      <c r="C225" s="5" t="s">
        <v>3546</v>
      </c>
      <c r="D225" s="5" t="s">
        <v>281</v>
      </c>
      <c r="E225" s="5">
        <v>1619551</v>
      </c>
      <c r="F225" s="5" t="s">
        <v>282</v>
      </c>
      <c r="G225" s="5">
        <v>99521944</v>
      </c>
      <c r="H225" s="5" t="s">
        <v>283</v>
      </c>
      <c r="I225" s="6">
        <v>0.1</v>
      </c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s="12" customFormat="1" ht="40" customHeight="1" thickTop="1" thickBot="1" x14ac:dyDescent="0.65">
      <c r="A226" s="5" t="s">
        <v>2</v>
      </c>
      <c r="B226" s="5" t="s">
        <v>2242</v>
      </c>
      <c r="C226" s="5" t="s">
        <v>1800</v>
      </c>
      <c r="D226" s="5" t="s">
        <v>292</v>
      </c>
      <c r="E226" s="5">
        <v>11599921</v>
      </c>
      <c r="F226" s="5" t="s">
        <v>293</v>
      </c>
      <c r="G226" s="5">
        <v>96906080</v>
      </c>
      <c r="H226" s="5" t="s">
        <v>294</v>
      </c>
      <c r="I226" s="6">
        <v>0.1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s="12" customFormat="1" ht="40" customHeight="1" thickTop="1" thickBot="1" x14ac:dyDescent="0.65">
      <c r="A227" s="5" t="s">
        <v>2</v>
      </c>
      <c r="B227" s="5" t="s">
        <v>297</v>
      </c>
      <c r="C227" s="5" t="s">
        <v>3531</v>
      </c>
      <c r="D227" s="5" t="s">
        <v>298</v>
      </c>
      <c r="E227" s="5">
        <v>2199106</v>
      </c>
      <c r="F227" s="5" t="s">
        <v>286</v>
      </c>
      <c r="G227" s="5">
        <v>99498799</v>
      </c>
      <c r="H227" s="5" t="s">
        <v>299</v>
      </c>
      <c r="I227" s="6">
        <v>0.1</v>
      </c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s="12" customFormat="1" ht="40" customHeight="1" thickTop="1" thickBot="1" x14ac:dyDescent="0.65">
      <c r="A228" s="5" t="s">
        <v>2</v>
      </c>
      <c r="B228" s="5" t="s">
        <v>300</v>
      </c>
      <c r="C228" s="5" t="s">
        <v>3530</v>
      </c>
      <c r="D228" s="5" t="s">
        <v>298</v>
      </c>
      <c r="E228" s="5">
        <v>2199106</v>
      </c>
      <c r="F228" s="5" t="s">
        <v>286</v>
      </c>
      <c r="G228" s="5">
        <v>99498799</v>
      </c>
      <c r="H228" s="5" t="s">
        <v>299</v>
      </c>
      <c r="I228" s="6">
        <v>0.1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s="12" customFormat="1" ht="40" customHeight="1" thickTop="1" thickBot="1" x14ac:dyDescent="0.65">
      <c r="A229" s="5" t="s">
        <v>2</v>
      </c>
      <c r="B229" s="5" t="s">
        <v>301</v>
      </c>
      <c r="C229" s="5" t="s">
        <v>3529</v>
      </c>
      <c r="D229" s="5" t="s">
        <v>298</v>
      </c>
      <c r="E229" s="5">
        <v>2199106</v>
      </c>
      <c r="F229" s="5" t="s">
        <v>286</v>
      </c>
      <c r="G229" s="5">
        <v>99498799</v>
      </c>
      <c r="H229" s="5" t="s">
        <v>299</v>
      </c>
      <c r="I229" s="6">
        <v>0.1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s="12" customFormat="1" ht="40" customHeight="1" thickTop="1" thickBot="1" x14ac:dyDescent="0.65">
      <c r="A230" s="5" t="s">
        <v>2</v>
      </c>
      <c r="B230" s="5" t="s">
        <v>315</v>
      </c>
      <c r="C230" s="5" t="s">
        <v>1781</v>
      </c>
      <c r="D230" s="5" t="s">
        <v>316</v>
      </c>
      <c r="E230" s="5">
        <v>1139259</v>
      </c>
      <c r="F230" s="5" t="s">
        <v>317</v>
      </c>
      <c r="G230" s="5" t="s">
        <v>318</v>
      </c>
      <c r="H230" s="5" t="s">
        <v>319</v>
      </c>
      <c r="I230" s="6">
        <v>0.1</v>
      </c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s="12" customFormat="1" ht="40" customHeight="1" thickTop="1" thickBot="1" x14ac:dyDescent="0.65">
      <c r="A231" s="5" t="s">
        <v>2</v>
      </c>
      <c r="B231" s="5" t="s">
        <v>330</v>
      </c>
      <c r="C231" s="5" t="s">
        <v>3549</v>
      </c>
      <c r="D231" s="5" t="s">
        <v>326</v>
      </c>
      <c r="E231" s="5">
        <v>1142799</v>
      </c>
      <c r="F231" s="5" t="s">
        <v>169</v>
      </c>
      <c r="G231" s="5">
        <v>99440202</v>
      </c>
      <c r="H231" s="5" t="s">
        <v>327</v>
      </c>
      <c r="I231" s="6">
        <v>0.1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s="12" customFormat="1" ht="40" customHeight="1" thickTop="1" thickBot="1" x14ac:dyDescent="0.65">
      <c r="A232" s="5" t="s">
        <v>2</v>
      </c>
      <c r="B232" s="5" t="s">
        <v>329</v>
      </c>
      <c r="C232" s="5" t="s">
        <v>3551</v>
      </c>
      <c r="D232" s="5" t="s">
        <v>326</v>
      </c>
      <c r="E232" s="5">
        <v>1142799</v>
      </c>
      <c r="F232" s="5" t="s">
        <v>169</v>
      </c>
      <c r="G232" s="5">
        <v>99440202</v>
      </c>
      <c r="H232" s="5" t="s">
        <v>327</v>
      </c>
      <c r="I232" s="6">
        <v>0.1</v>
      </c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s="12" customFormat="1" ht="40" customHeight="1" thickTop="1" thickBot="1" x14ac:dyDescent="0.65">
      <c r="A233" s="5" t="s">
        <v>2</v>
      </c>
      <c r="B233" s="5" t="s">
        <v>325</v>
      </c>
      <c r="C233" s="5" t="s">
        <v>3553</v>
      </c>
      <c r="D233" s="5" t="s">
        <v>326</v>
      </c>
      <c r="E233" s="5">
        <v>1142799</v>
      </c>
      <c r="F233" s="5" t="s">
        <v>169</v>
      </c>
      <c r="G233" s="5">
        <v>99440202</v>
      </c>
      <c r="H233" s="5" t="s">
        <v>327</v>
      </c>
      <c r="I233" s="6">
        <v>0.1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s="12" customFormat="1" ht="40" customHeight="1" thickTop="1" thickBot="1" x14ac:dyDescent="0.65">
      <c r="A234" s="5" t="s">
        <v>2</v>
      </c>
      <c r="B234" s="5" t="s">
        <v>2868</v>
      </c>
      <c r="C234" s="5" t="s">
        <v>3550</v>
      </c>
      <c r="D234" s="5" t="s">
        <v>326</v>
      </c>
      <c r="E234" s="5">
        <v>1142799</v>
      </c>
      <c r="F234" s="5" t="s">
        <v>169</v>
      </c>
      <c r="G234" s="5">
        <v>99440202</v>
      </c>
      <c r="H234" s="5" t="s">
        <v>327</v>
      </c>
      <c r="I234" s="6">
        <v>0.1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s="12" customFormat="1" ht="40" customHeight="1" thickTop="1" thickBot="1" x14ac:dyDescent="0.65">
      <c r="A235" s="5" t="s">
        <v>2</v>
      </c>
      <c r="B235" s="5" t="s">
        <v>328</v>
      </c>
      <c r="C235" s="5" t="s">
        <v>3552</v>
      </c>
      <c r="D235" s="5" t="s">
        <v>326</v>
      </c>
      <c r="E235" s="5">
        <v>1142799</v>
      </c>
      <c r="F235" s="5" t="s">
        <v>169</v>
      </c>
      <c r="G235" s="5">
        <v>99440202</v>
      </c>
      <c r="H235" s="5" t="s">
        <v>327</v>
      </c>
      <c r="I235" s="6">
        <v>0.1</v>
      </c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s="12" customFormat="1" ht="40" customHeight="1" thickTop="1" thickBot="1" x14ac:dyDescent="0.65">
      <c r="A236" s="5" t="s">
        <v>2</v>
      </c>
      <c r="B236" s="5" t="s">
        <v>3953</v>
      </c>
      <c r="C236" s="5" t="s">
        <v>3548</v>
      </c>
      <c r="D236" s="5" t="s">
        <v>326</v>
      </c>
      <c r="E236" s="5">
        <v>1142799</v>
      </c>
      <c r="F236" s="5" t="s">
        <v>169</v>
      </c>
      <c r="G236" s="5">
        <v>99440202</v>
      </c>
      <c r="H236" s="5" t="s">
        <v>327</v>
      </c>
      <c r="I236" s="6">
        <v>0.1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s="12" customFormat="1" ht="40" customHeight="1" thickTop="1" thickBot="1" x14ac:dyDescent="0.65">
      <c r="A237" s="5" t="s">
        <v>2</v>
      </c>
      <c r="B237" s="5" t="s">
        <v>99</v>
      </c>
      <c r="C237" s="5" t="s">
        <v>3555</v>
      </c>
      <c r="D237" s="5" t="s">
        <v>332</v>
      </c>
      <c r="E237" s="5">
        <v>1417725</v>
      </c>
      <c r="F237" s="5" t="s">
        <v>333</v>
      </c>
      <c r="G237" s="5">
        <v>98267666</v>
      </c>
      <c r="H237" s="5" t="s">
        <v>334</v>
      </c>
      <c r="I237" s="6">
        <v>0.1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s="12" customFormat="1" ht="40" customHeight="1" thickTop="1" thickBot="1" x14ac:dyDescent="0.65">
      <c r="A238" s="5" t="s">
        <v>2</v>
      </c>
      <c r="B238" s="5" t="s">
        <v>335</v>
      </c>
      <c r="C238" s="5" t="s">
        <v>3554</v>
      </c>
      <c r="D238" s="5" t="s">
        <v>332</v>
      </c>
      <c r="E238" s="5">
        <v>1417725</v>
      </c>
      <c r="F238" s="5" t="s">
        <v>333</v>
      </c>
      <c r="G238" s="5">
        <v>98267666</v>
      </c>
      <c r="H238" s="5" t="s">
        <v>334</v>
      </c>
      <c r="I238" s="6">
        <v>0.1</v>
      </c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s="12" customFormat="1" ht="40" customHeight="1" thickTop="1" thickBot="1" x14ac:dyDescent="0.65">
      <c r="A239" s="5" t="s">
        <v>2</v>
      </c>
      <c r="B239" s="5" t="s">
        <v>345</v>
      </c>
      <c r="C239" s="5" t="s">
        <v>3556</v>
      </c>
      <c r="D239" s="5" t="s">
        <v>337</v>
      </c>
      <c r="E239" s="5">
        <v>1493935</v>
      </c>
      <c r="F239" s="5" t="s">
        <v>338</v>
      </c>
      <c r="G239" s="5">
        <v>92188639</v>
      </c>
      <c r="H239" s="5" t="s">
        <v>339</v>
      </c>
      <c r="I239" s="6">
        <v>0.1</v>
      </c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s="12" customFormat="1" ht="40" customHeight="1" thickTop="1" thickBot="1" x14ac:dyDescent="0.65">
      <c r="A240" s="5" t="s">
        <v>2</v>
      </c>
      <c r="B240" s="5" t="s">
        <v>1142</v>
      </c>
      <c r="C240" s="5" t="s">
        <v>1438</v>
      </c>
      <c r="D240" s="5" t="s">
        <v>337</v>
      </c>
      <c r="E240" s="5">
        <v>1493935</v>
      </c>
      <c r="F240" s="5" t="s">
        <v>338</v>
      </c>
      <c r="G240" s="5">
        <v>92188639</v>
      </c>
      <c r="H240" s="5" t="s">
        <v>339</v>
      </c>
      <c r="I240" s="6">
        <v>0.1</v>
      </c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s="12" customFormat="1" ht="40" customHeight="1" thickTop="1" thickBot="1" x14ac:dyDescent="0.65">
      <c r="A241" s="5" t="s">
        <v>2</v>
      </c>
      <c r="B241" s="5" t="s">
        <v>329</v>
      </c>
      <c r="C241" s="5" t="s">
        <v>3558</v>
      </c>
      <c r="D241" s="5" t="s">
        <v>337</v>
      </c>
      <c r="E241" s="5">
        <v>1493935</v>
      </c>
      <c r="F241" s="5" t="s">
        <v>338</v>
      </c>
      <c r="G241" s="5">
        <v>92188639</v>
      </c>
      <c r="H241" s="5" t="s">
        <v>339</v>
      </c>
      <c r="I241" s="6">
        <v>0.1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s="12" customFormat="1" ht="40" customHeight="1" thickTop="1" thickBot="1" x14ac:dyDescent="0.65">
      <c r="A242" s="5" t="s">
        <v>2</v>
      </c>
      <c r="B242" s="5" t="s">
        <v>329</v>
      </c>
      <c r="C242" s="5" t="s">
        <v>1439</v>
      </c>
      <c r="D242" s="5" t="s">
        <v>337</v>
      </c>
      <c r="E242" s="5">
        <v>1493935</v>
      </c>
      <c r="F242" s="5" t="s">
        <v>338</v>
      </c>
      <c r="G242" s="5">
        <v>92188639</v>
      </c>
      <c r="H242" s="5" t="s">
        <v>339</v>
      </c>
      <c r="I242" s="6">
        <v>0.1</v>
      </c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s="12" customFormat="1" ht="40" customHeight="1" thickTop="1" thickBot="1" x14ac:dyDescent="0.65">
      <c r="A243" s="5" t="s">
        <v>2</v>
      </c>
      <c r="B243" s="5" t="s">
        <v>329</v>
      </c>
      <c r="C243" s="5" t="s">
        <v>1437</v>
      </c>
      <c r="D243" s="5" t="s">
        <v>337</v>
      </c>
      <c r="E243" s="5">
        <v>1493935</v>
      </c>
      <c r="F243" s="5" t="s">
        <v>338</v>
      </c>
      <c r="G243" s="5">
        <v>92188639</v>
      </c>
      <c r="H243" s="5" t="s">
        <v>339</v>
      </c>
      <c r="I243" s="6">
        <v>0.1</v>
      </c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s="12" customFormat="1" ht="40" customHeight="1" thickTop="1" thickBot="1" x14ac:dyDescent="0.65">
      <c r="A244" s="5" t="s">
        <v>2</v>
      </c>
      <c r="B244" s="5" t="s">
        <v>2788</v>
      </c>
      <c r="C244" s="5" t="s">
        <v>1436</v>
      </c>
      <c r="D244" s="5" t="s">
        <v>337</v>
      </c>
      <c r="E244" s="5">
        <v>1493935</v>
      </c>
      <c r="F244" s="5" t="s">
        <v>338</v>
      </c>
      <c r="G244" s="5">
        <v>92188639</v>
      </c>
      <c r="H244" s="5" t="s">
        <v>339</v>
      </c>
      <c r="I244" s="6">
        <v>0.1</v>
      </c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s="12" customFormat="1" ht="40" customHeight="1" thickTop="1" thickBot="1" x14ac:dyDescent="0.65">
      <c r="A245" s="5" t="s">
        <v>2</v>
      </c>
      <c r="B245" s="5" t="s">
        <v>341</v>
      </c>
      <c r="C245" s="5" t="s">
        <v>3557</v>
      </c>
      <c r="D245" s="5" t="s">
        <v>337</v>
      </c>
      <c r="E245" s="5">
        <v>1493935</v>
      </c>
      <c r="F245" s="5" t="s">
        <v>338</v>
      </c>
      <c r="G245" s="5">
        <v>92188639</v>
      </c>
      <c r="H245" s="5" t="s">
        <v>339</v>
      </c>
      <c r="I245" s="6">
        <v>0.1</v>
      </c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s="12" customFormat="1" ht="40" customHeight="1" thickTop="1" thickBot="1" x14ac:dyDescent="0.65">
      <c r="A246" s="5" t="s">
        <v>2</v>
      </c>
      <c r="B246" s="5" t="s">
        <v>328</v>
      </c>
      <c r="C246" s="5" t="s">
        <v>3552</v>
      </c>
      <c r="D246" s="5" t="s">
        <v>337</v>
      </c>
      <c r="E246" s="5">
        <v>1493935</v>
      </c>
      <c r="F246" s="5" t="s">
        <v>338</v>
      </c>
      <c r="G246" s="5">
        <v>92188639</v>
      </c>
      <c r="H246" s="5" t="s">
        <v>339</v>
      </c>
      <c r="I246" s="6">
        <v>0.1</v>
      </c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s="12" customFormat="1" ht="40" customHeight="1" thickTop="1" thickBot="1" x14ac:dyDescent="0.65">
      <c r="A247" s="5" t="s">
        <v>2</v>
      </c>
      <c r="B247" s="5" t="s">
        <v>340</v>
      </c>
      <c r="C247" s="5" t="s">
        <v>1457</v>
      </c>
      <c r="D247" s="5" t="s">
        <v>337</v>
      </c>
      <c r="E247" s="5">
        <v>1493935</v>
      </c>
      <c r="F247" s="5" t="s">
        <v>338</v>
      </c>
      <c r="G247" s="5">
        <v>92188639</v>
      </c>
      <c r="H247" s="5" t="s">
        <v>339</v>
      </c>
      <c r="I247" s="6">
        <v>0.1</v>
      </c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s="12" customFormat="1" ht="40" customHeight="1" thickTop="1" thickBot="1" x14ac:dyDescent="0.65">
      <c r="A248" s="5" t="s">
        <v>2</v>
      </c>
      <c r="B248" s="5" t="s">
        <v>336</v>
      </c>
      <c r="C248" s="5" t="s">
        <v>1835</v>
      </c>
      <c r="D248" s="5" t="s">
        <v>337</v>
      </c>
      <c r="E248" s="5">
        <v>1493935</v>
      </c>
      <c r="F248" s="5" t="s">
        <v>338</v>
      </c>
      <c r="G248" s="5">
        <v>92188639</v>
      </c>
      <c r="H248" s="5" t="s">
        <v>339</v>
      </c>
      <c r="I248" s="6">
        <v>0.1</v>
      </c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s="12" customFormat="1" ht="40" customHeight="1" thickTop="1" thickBot="1" x14ac:dyDescent="0.65">
      <c r="A249" s="5" t="s">
        <v>2</v>
      </c>
      <c r="B249" s="5" t="s">
        <v>342</v>
      </c>
      <c r="C249" s="5" t="s">
        <v>1425</v>
      </c>
      <c r="D249" s="5" t="s">
        <v>337</v>
      </c>
      <c r="E249" s="5">
        <v>1493935</v>
      </c>
      <c r="F249" s="5" t="s">
        <v>338</v>
      </c>
      <c r="G249" s="5">
        <v>92188639</v>
      </c>
      <c r="H249" s="5" t="s">
        <v>339</v>
      </c>
      <c r="I249" s="6">
        <v>0.1</v>
      </c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s="12" customFormat="1" ht="40" customHeight="1" thickTop="1" thickBot="1" x14ac:dyDescent="0.65">
      <c r="A250" s="5" t="s">
        <v>2</v>
      </c>
      <c r="B250" s="5" t="s">
        <v>495</v>
      </c>
      <c r="C250" s="5" t="s">
        <v>2112</v>
      </c>
      <c r="D250" s="5" t="s">
        <v>357</v>
      </c>
      <c r="E250" s="5">
        <v>1351384</v>
      </c>
      <c r="F250" s="5" t="s">
        <v>3962</v>
      </c>
      <c r="G250" s="5">
        <v>99211842</v>
      </c>
      <c r="H250" s="5" t="s">
        <v>358</v>
      </c>
      <c r="I250" s="6">
        <v>0.1</v>
      </c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s="12" customFormat="1" ht="40" customHeight="1" thickTop="1" thickBot="1" x14ac:dyDescent="0.65">
      <c r="A251" s="5" t="s">
        <v>2</v>
      </c>
      <c r="B251" s="5" t="s">
        <v>2242</v>
      </c>
      <c r="C251" s="5" t="s">
        <v>1800</v>
      </c>
      <c r="D251" s="5" t="s">
        <v>359</v>
      </c>
      <c r="E251" s="5">
        <v>1598350</v>
      </c>
      <c r="F251" s="5" t="s">
        <v>23</v>
      </c>
      <c r="G251" s="5">
        <v>91717435</v>
      </c>
      <c r="H251" s="5" t="s">
        <v>360</v>
      </c>
      <c r="I251" s="6">
        <v>0.1</v>
      </c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s="12" customFormat="1" ht="40" customHeight="1" thickTop="1" thickBot="1" x14ac:dyDescent="0.65">
      <c r="A252" s="5" t="s">
        <v>2</v>
      </c>
      <c r="B252" s="5" t="s">
        <v>3416</v>
      </c>
      <c r="C252" s="5" t="s">
        <v>3573</v>
      </c>
      <c r="D252" s="5" t="s">
        <v>376</v>
      </c>
      <c r="E252" s="5">
        <v>1058410</v>
      </c>
      <c r="F252" s="5" t="s">
        <v>305</v>
      </c>
      <c r="G252" s="5">
        <v>92425775</v>
      </c>
      <c r="H252" s="5" t="s">
        <v>377</v>
      </c>
      <c r="I252" s="6">
        <v>0.1</v>
      </c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s="12" customFormat="1" ht="40" customHeight="1" thickTop="1" thickBot="1" x14ac:dyDescent="0.65">
      <c r="A253" s="5" t="s">
        <v>2</v>
      </c>
      <c r="B253" s="5" t="s">
        <v>2208</v>
      </c>
      <c r="C253" s="5" t="s">
        <v>3574</v>
      </c>
      <c r="D253" s="5" t="s">
        <v>376</v>
      </c>
      <c r="E253" s="5">
        <v>1058410</v>
      </c>
      <c r="F253" s="5" t="s">
        <v>305</v>
      </c>
      <c r="G253" s="5">
        <v>92425775</v>
      </c>
      <c r="H253" s="5" t="s">
        <v>377</v>
      </c>
      <c r="I253" s="6">
        <v>0.1</v>
      </c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s="12" customFormat="1" ht="40" customHeight="1" thickTop="1" thickBot="1" x14ac:dyDescent="0.65">
      <c r="A254" s="5" t="s">
        <v>2</v>
      </c>
      <c r="B254" s="5" t="s">
        <v>3894</v>
      </c>
      <c r="C254" s="5" t="s">
        <v>3564</v>
      </c>
      <c r="D254" s="5" t="s">
        <v>376</v>
      </c>
      <c r="E254" s="5">
        <v>1058410</v>
      </c>
      <c r="F254" s="5" t="s">
        <v>305</v>
      </c>
      <c r="G254" s="5">
        <v>92425775</v>
      </c>
      <c r="H254" s="5" t="s">
        <v>377</v>
      </c>
      <c r="I254" s="6">
        <v>0.1</v>
      </c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s="12" customFormat="1" ht="40" customHeight="1" thickTop="1" thickBot="1" x14ac:dyDescent="0.65">
      <c r="A255" s="5" t="s">
        <v>2</v>
      </c>
      <c r="B255" s="5" t="s">
        <v>2490</v>
      </c>
      <c r="C255" s="5" t="s">
        <v>3559</v>
      </c>
      <c r="D255" s="5" t="s">
        <v>376</v>
      </c>
      <c r="E255" s="5">
        <v>1058410</v>
      </c>
      <c r="F255" s="5" t="s">
        <v>305</v>
      </c>
      <c r="G255" s="5">
        <v>92425775</v>
      </c>
      <c r="H255" s="5" t="s">
        <v>377</v>
      </c>
      <c r="I255" s="6">
        <v>0.1</v>
      </c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s="12" customFormat="1" ht="40" customHeight="1" thickTop="1" thickBot="1" x14ac:dyDescent="0.65">
      <c r="A256" s="5" t="s">
        <v>2</v>
      </c>
      <c r="B256" s="5" t="s">
        <v>2291</v>
      </c>
      <c r="C256" s="5" t="s">
        <v>3565</v>
      </c>
      <c r="D256" s="5" t="s">
        <v>376</v>
      </c>
      <c r="E256" s="5">
        <v>1058410</v>
      </c>
      <c r="F256" s="5" t="s">
        <v>305</v>
      </c>
      <c r="G256" s="5">
        <v>92425775</v>
      </c>
      <c r="H256" s="5" t="s">
        <v>377</v>
      </c>
      <c r="I256" s="6">
        <v>0.1</v>
      </c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s="12" customFormat="1" ht="40" customHeight="1" thickTop="1" thickBot="1" x14ac:dyDescent="0.65">
      <c r="A257" s="5" t="s">
        <v>2</v>
      </c>
      <c r="B257" s="5" t="s">
        <v>2789</v>
      </c>
      <c r="C257" s="5" t="s">
        <v>3575</v>
      </c>
      <c r="D257" s="5" t="s">
        <v>376</v>
      </c>
      <c r="E257" s="5">
        <v>1058410</v>
      </c>
      <c r="F257" s="5" t="s">
        <v>305</v>
      </c>
      <c r="G257" s="5">
        <v>92425775</v>
      </c>
      <c r="H257" s="5" t="s">
        <v>377</v>
      </c>
      <c r="I257" s="6">
        <v>0.1</v>
      </c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s="12" customFormat="1" ht="40" customHeight="1" thickTop="1" thickBot="1" x14ac:dyDescent="0.65">
      <c r="A258" s="5" t="s">
        <v>2</v>
      </c>
      <c r="B258" s="5" t="s">
        <v>2789</v>
      </c>
      <c r="C258" s="5" t="s">
        <v>3576</v>
      </c>
      <c r="D258" s="5" t="s">
        <v>376</v>
      </c>
      <c r="E258" s="5">
        <v>1058410</v>
      </c>
      <c r="F258" s="5" t="s">
        <v>305</v>
      </c>
      <c r="G258" s="5">
        <v>92425775</v>
      </c>
      <c r="H258" s="5" t="s">
        <v>377</v>
      </c>
      <c r="I258" s="6">
        <v>0.1</v>
      </c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s="12" customFormat="1" ht="40" customHeight="1" thickTop="1" thickBot="1" x14ac:dyDescent="0.65">
      <c r="A259" s="5" t="s">
        <v>2</v>
      </c>
      <c r="B259" s="5" t="s">
        <v>2789</v>
      </c>
      <c r="C259" s="5" t="s">
        <v>3577</v>
      </c>
      <c r="D259" s="5" t="s">
        <v>376</v>
      </c>
      <c r="E259" s="5">
        <v>1058410</v>
      </c>
      <c r="F259" s="5" t="s">
        <v>305</v>
      </c>
      <c r="G259" s="5">
        <v>92425775</v>
      </c>
      <c r="H259" s="5" t="s">
        <v>377</v>
      </c>
      <c r="I259" s="6">
        <v>0.1</v>
      </c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s="12" customFormat="1" ht="40" customHeight="1" thickTop="1" thickBot="1" x14ac:dyDescent="0.65">
      <c r="A260" s="5" t="s">
        <v>2</v>
      </c>
      <c r="B260" s="5" t="s">
        <v>2789</v>
      </c>
      <c r="C260" s="5" t="s">
        <v>3578</v>
      </c>
      <c r="D260" s="5" t="s">
        <v>376</v>
      </c>
      <c r="E260" s="5">
        <v>1058410</v>
      </c>
      <c r="F260" s="5" t="s">
        <v>305</v>
      </c>
      <c r="G260" s="5">
        <v>92425775</v>
      </c>
      <c r="H260" s="5" t="s">
        <v>377</v>
      </c>
      <c r="I260" s="6">
        <v>0.1</v>
      </c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s="12" customFormat="1" ht="40" customHeight="1" thickTop="1" thickBot="1" x14ac:dyDescent="0.65">
      <c r="A261" s="5" t="s">
        <v>2</v>
      </c>
      <c r="B261" s="5" t="s">
        <v>2789</v>
      </c>
      <c r="C261" s="5" t="s">
        <v>3579</v>
      </c>
      <c r="D261" s="5" t="s">
        <v>376</v>
      </c>
      <c r="E261" s="5">
        <v>1058410</v>
      </c>
      <c r="F261" s="5" t="s">
        <v>305</v>
      </c>
      <c r="G261" s="5">
        <v>92425775</v>
      </c>
      <c r="H261" s="5" t="s">
        <v>377</v>
      </c>
      <c r="I261" s="6">
        <v>0.1</v>
      </c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s="12" customFormat="1" ht="40" customHeight="1" thickTop="1" thickBot="1" x14ac:dyDescent="0.65">
      <c r="A262" s="5" t="s">
        <v>2</v>
      </c>
      <c r="B262" s="5" t="s">
        <v>2789</v>
      </c>
      <c r="C262" s="5" t="s">
        <v>3579</v>
      </c>
      <c r="D262" s="5" t="s">
        <v>376</v>
      </c>
      <c r="E262" s="5">
        <v>1058410</v>
      </c>
      <c r="F262" s="5" t="s">
        <v>305</v>
      </c>
      <c r="G262" s="5">
        <v>92425775</v>
      </c>
      <c r="H262" s="5" t="s">
        <v>377</v>
      </c>
      <c r="I262" s="6">
        <v>0.1</v>
      </c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s="12" customFormat="1" ht="40" customHeight="1" thickTop="1" thickBot="1" x14ac:dyDescent="0.65">
      <c r="A263" s="5" t="s">
        <v>2</v>
      </c>
      <c r="B263" s="5" t="s">
        <v>2789</v>
      </c>
      <c r="C263" s="5" t="s">
        <v>3580</v>
      </c>
      <c r="D263" s="5" t="s">
        <v>376</v>
      </c>
      <c r="E263" s="5">
        <v>1058410</v>
      </c>
      <c r="F263" s="5" t="s">
        <v>305</v>
      </c>
      <c r="G263" s="5">
        <v>92425775</v>
      </c>
      <c r="H263" s="5" t="s">
        <v>377</v>
      </c>
      <c r="I263" s="6">
        <v>0.1</v>
      </c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s="12" customFormat="1" ht="40" customHeight="1" thickTop="1" thickBot="1" x14ac:dyDescent="0.65">
      <c r="A264" s="5" t="s">
        <v>2</v>
      </c>
      <c r="B264" s="5" t="s">
        <v>2789</v>
      </c>
      <c r="C264" s="5" t="s">
        <v>3581</v>
      </c>
      <c r="D264" s="5" t="s">
        <v>376</v>
      </c>
      <c r="E264" s="5">
        <v>1058410</v>
      </c>
      <c r="F264" s="5" t="s">
        <v>305</v>
      </c>
      <c r="G264" s="5">
        <v>92425775</v>
      </c>
      <c r="H264" s="5" t="s">
        <v>377</v>
      </c>
      <c r="I264" s="6">
        <v>0.1</v>
      </c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s="12" customFormat="1" ht="40" customHeight="1" thickTop="1" thickBot="1" x14ac:dyDescent="0.65">
      <c r="A265" s="5" t="s">
        <v>2</v>
      </c>
      <c r="B265" s="5" t="s">
        <v>2789</v>
      </c>
      <c r="C265" s="5" t="s">
        <v>3582</v>
      </c>
      <c r="D265" s="5" t="s">
        <v>376</v>
      </c>
      <c r="E265" s="5">
        <v>1058410</v>
      </c>
      <c r="F265" s="5" t="s">
        <v>305</v>
      </c>
      <c r="G265" s="5">
        <v>92425775</v>
      </c>
      <c r="H265" s="5" t="s">
        <v>377</v>
      </c>
      <c r="I265" s="6">
        <v>0.1</v>
      </c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s="12" customFormat="1" ht="40" customHeight="1" thickTop="1" thickBot="1" x14ac:dyDescent="0.65">
      <c r="A266" s="5" t="s">
        <v>2</v>
      </c>
      <c r="B266" s="5" t="s">
        <v>2789</v>
      </c>
      <c r="C266" s="5" t="s">
        <v>3583</v>
      </c>
      <c r="D266" s="5" t="s">
        <v>376</v>
      </c>
      <c r="E266" s="5">
        <v>1058410</v>
      </c>
      <c r="F266" s="5" t="s">
        <v>305</v>
      </c>
      <c r="G266" s="5">
        <v>92425775</v>
      </c>
      <c r="H266" s="5" t="s">
        <v>377</v>
      </c>
      <c r="I266" s="6">
        <v>0.1</v>
      </c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s="12" customFormat="1" ht="40" customHeight="1" thickTop="1" thickBot="1" x14ac:dyDescent="0.65">
      <c r="A267" s="5" t="s">
        <v>2</v>
      </c>
      <c r="B267" s="5" t="s">
        <v>2789</v>
      </c>
      <c r="C267" s="5" t="s">
        <v>3584</v>
      </c>
      <c r="D267" s="5" t="s">
        <v>376</v>
      </c>
      <c r="E267" s="5">
        <v>1058410</v>
      </c>
      <c r="F267" s="5" t="s">
        <v>305</v>
      </c>
      <c r="G267" s="5">
        <v>92425775</v>
      </c>
      <c r="H267" s="5" t="s">
        <v>377</v>
      </c>
      <c r="I267" s="6">
        <v>0.1</v>
      </c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s="12" customFormat="1" ht="40" customHeight="1" thickTop="1" thickBot="1" x14ac:dyDescent="0.65">
      <c r="A268" s="5" t="s">
        <v>2</v>
      </c>
      <c r="B268" s="5" t="s">
        <v>2789</v>
      </c>
      <c r="C268" s="5" t="s">
        <v>3585</v>
      </c>
      <c r="D268" s="5" t="s">
        <v>376</v>
      </c>
      <c r="E268" s="5">
        <v>1058410</v>
      </c>
      <c r="F268" s="5" t="s">
        <v>305</v>
      </c>
      <c r="G268" s="5">
        <v>92425775</v>
      </c>
      <c r="H268" s="5" t="s">
        <v>377</v>
      </c>
      <c r="I268" s="6">
        <v>0.1</v>
      </c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s="12" customFormat="1" ht="40" customHeight="1" thickTop="1" thickBot="1" x14ac:dyDescent="0.65">
      <c r="A269" s="5" t="s">
        <v>2</v>
      </c>
      <c r="B269" s="5" t="s">
        <v>2789</v>
      </c>
      <c r="C269" s="5" t="s">
        <v>3586</v>
      </c>
      <c r="D269" s="5" t="s">
        <v>376</v>
      </c>
      <c r="E269" s="5">
        <v>1058410</v>
      </c>
      <c r="F269" s="5" t="s">
        <v>305</v>
      </c>
      <c r="G269" s="5">
        <v>92425775</v>
      </c>
      <c r="H269" s="5" t="s">
        <v>377</v>
      </c>
      <c r="I269" s="6">
        <v>0.1</v>
      </c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s="12" customFormat="1" ht="40" customHeight="1" thickTop="1" thickBot="1" x14ac:dyDescent="0.65">
      <c r="A270" s="5" t="s">
        <v>2</v>
      </c>
      <c r="B270" s="5" t="s">
        <v>2789</v>
      </c>
      <c r="C270" s="5" t="s">
        <v>3587</v>
      </c>
      <c r="D270" s="5" t="s">
        <v>376</v>
      </c>
      <c r="E270" s="5">
        <v>1058410</v>
      </c>
      <c r="F270" s="5" t="s">
        <v>305</v>
      </c>
      <c r="G270" s="5">
        <v>92425775</v>
      </c>
      <c r="H270" s="5" t="s">
        <v>377</v>
      </c>
      <c r="I270" s="6">
        <v>0.1</v>
      </c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s="12" customFormat="1" ht="40" customHeight="1" thickTop="1" thickBot="1" x14ac:dyDescent="0.65">
      <c r="A271" s="5" t="s">
        <v>2</v>
      </c>
      <c r="B271" s="5" t="s">
        <v>2789</v>
      </c>
      <c r="C271" s="5" t="s">
        <v>3588</v>
      </c>
      <c r="D271" s="5" t="s">
        <v>376</v>
      </c>
      <c r="E271" s="5">
        <v>1058410</v>
      </c>
      <c r="F271" s="5" t="s">
        <v>305</v>
      </c>
      <c r="G271" s="5">
        <v>92425775</v>
      </c>
      <c r="H271" s="5" t="s">
        <v>377</v>
      </c>
      <c r="I271" s="6">
        <v>0.1</v>
      </c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s="12" customFormat="1" ht="40" customHeight="1" thickTop="1" thickBot="1" x14ac:dyDescent="0.65">
      <c r="A272" s="5" t="s">
        <v>2</v>
      </c>
      <c r="B272" s="5" t="s">
        <v>2789</v>
      </c>
      <c r="C272" s="5" t="s">
        <v>3589</v>
      </c>
      <c r="D272" s="5" t="s">
        <v>376</v>
      </c>
      <c r="E272" s="5">
        <v>1058410</v>
      </c>
      <c r="F272" s="5" t="s">
        <v>305</v>
      </c>
      <c r="G272" s="5">
        <v>92425775</v>
      </c>
      <c r="H272" s="5" t="s">
        <v>377</v>
      </c>
      <c r="I272" s="6">
        <v>0.1</v>
      </c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s="12" customFormat="1" ht="40" customHeight="1" thickTop="1" thickBot="1" x14ac:dyDescent="0.65">
      <c r="A273" s="5" t="s">
        <v>2</v>
      </c>
      <c r="B273" s="5" t="s">
        <v>2789</v>
      </c>
      <c r="C273" s="5" t="s">
        <v>3590</v>
      </c>
      <c r="D273" s="5" t="s">
        <v>376</v>
      </c>
      <c r="E273" s="5">
        <v>1058410</v>
      </c>
      <c r="F273" s="5" t="s">
        <v>305</v>
      </c>
      <c r="G273" s="5">
        <v>92425775</v>
      </c>
      <c r="H273" s="5" t="s">
        <v>377</v>
      </c>
      <c r="I273" s="6">
        <v>0.1</v>
      </c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s="12" customFormat="1" ht="40" customHeight="1" thickTop="1" thickBot="1" x14ac:dyDescent="0.65">
      <c r="A274" s="5" t="s">
        <v>2</v>
      </c>
      <c r="B274" s="5" t="s">
        <v>2789</v>
      </c>
      <c r="C274" s="5" t="s">
        <v>3591</v>
      </c>
      <c r="D274" s="5" t="s">
        <v>376</v>
      </c>
      <c r="E274" s="5">
        <v>1058410</v>
      </c>
      <c r="F274" s="5" t="s">
        <v>305</v>
      </c>
      <c r="G274" s="5">
        <v>92425775</v>
      </c>
      <c r="H274" s="5" t="s">
        <v>377</v>
      </c>
      <c r="I274" s="6">
        <v>0.1</v>
      </c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s="12" customFormat="1" ht="40" customHeight="1" thickTop="1" thickBot="1" x14ac:dyDescent="0.65">
      <c r="A275" s="5" t="s">
        <v>2</v>
      </c>
      <c r="B275" s="5" t="s">
        <v>2789</v>
      </c>
      <c r="C275" s="5" t="s">
        <v>3592</v>
      </c>
      <c r="D275" s="5" t="s">
        <v>376</v>
      </c>
      <c r="E275" s="5">
        <v>1058410</v>
      </c>
      <c r="F275" s="5" t="s">
        <v>305</v>
      </c>
      <c r="G275" s="5">
        <v>92425775</v>
      </c>
      <c r="H275" s="5" t="s">
        <v>377</v>
      </c>
      <c r="I275" s="6">
        <v>0.1</v>
      </c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s="12" customFormat="1" ht="40" customHeight="1" thickTop="1" thickBot="1" x14ac:dyDescent="0.65">
      <c r="A276" s="5" t="s">
        <v>2</v>
      </c>
      <c r="B276" s="5" t="s">
        <v>2789</v>
      </c>
      <c r="C276" s="5" t="s">
        <v>3592</v>
      </c>
      <c r="D276" s="5" t="s">
        <v>376</v>
      </c>
      <c r="E276" s="5">
        <v>1058410</v>
      </c>
      <c r="F276" s="5" t="s">
        <v>305</v>
      </c>
      <c r="G276" s="5">
        <v>92425775</v>
      </c>
      <c r="H276" s="5" t="s">
        <v>377</v>
      </c>
      <c r="I276" s="6">
        <v>0.1</v>
      </c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s="12" customFormat="1" ht="40" customHeight="1" thickTop="1" thickBot="1" x14ac:dyDescent="0.65">
      <c r="A277" s="5" t="s">
        <v>2</v>
      </c>
      <c r="B277" s="5" t="s">
        <v>2789</v>
      </c>
      <c r="C277" s="5" t="s">
        <v>3593</v>
      </c>
      <c r="D277" s="5" t="s">
        <v>376</v>
      </c>
      <c r="E277" s="5">
        <v>1058410</v>
      </c>
      <c r="F277" s="5" t="s">
        <v>305</v>
      </c>
      <c r="G277" s="5">
        <v>92425775</v>
      </c>
      <c r="H277" s="5" t="s">
        <v>377</v>
      </c>
      <c r="I277" s="6">
        <v>0.1</v>
      </c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s="12" customFormat="1" ht="40" customHeight="1" thickTop="1" thickBot="1" x14ac:dyDescent="0.65">
      <c r="A278" s="5" t="s">
        <v>2</v>
      </c>
      <c r="B278" s="5" t="s">
        <v>2789</v>
      </c>
      <c r="C278" s="5" t="s">
        <v>3594</v>
      </c>
      <c r="D278" s="5" t="s">
        <v>376</v>
      </c>
      <c r="E278" s="5">
        <v>1058410</v>
      </c>
      <c r="F278" s="5" t="s">
        <v>305</v>
      </c>
      <c r="G278" s="5">
        <v>92425775</v>
      </c>
      <c r="H278" s="5" t="s">
        <v>377</v>
      </c>
      <c r="I278" s="6">
        <v>0.1</v>
      </c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s="12" customFormat="1" ht="40" customHeight="1" thickTop="1" thickBot="1" x14ac:dyDescent="0.65">
      <c r="A279" s="5" t="s">
        <v>2</v>
      </c>
      <c r="B279" s="5" t="s">
        <v>2789</v>
      </c>
      <c r="C279" s="5" t="s">
        <v>3595</v>
      </c>
      <c r="D279" s="5" t="s">
        <v>376</v>
      </c>
      <c r="E279" s="5">
        <v>1058410</v>
      </c>
      <c r="F279" s="5" t="s">
        <v>305</v>
      </c>
      <c r="G279" s="5">
        <v>92425775</v>
      </c>
      <c r="H279" s="5" t="s">
        <v>377</v>
      </c>
      <c r="I279" s="6">
        <v>0.1</v>
      </c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s="12" customFormat="1" ht="40" customHeight="1" thickTop="1" thickBot="1" x14ac:dyDescent="0.65">
      <c r="A280" s="5" t="s">
        <v>2</v>
      </c>
      <c r="B280" s="5" t="s">
        <v>2789</v>
      </c>
      <c r="C280" s="5" t="s">
        <v>3596</v>
      </c>
      <c r="D280" s="5" t="s">
        <v>376</v>
      </c>
      <c r="E280" s="5">
        <v>1058410</v>
      </c>
      <c r="F280" s="5" t="s">
        <v>305</v>
      </c>
      <c r="G280" s="5">
        <v>92425775</v>
      </c>
      <c r="H280" s="5" t="s">
        <v>377</v>
      </c>
      <c r="I280" s="6">
        <v>0.1</v>
      </c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s="12" customFormat="1" ht="40" customHeight="1" thickTop="1" thickBot="1" x14ac:dyDescent="0.65">
      <c r="A281" s="5" t="s">
        <v>2</v>
      </c>
      <c r="B281" s="5" t="s">
        <v>2789</v>
      </c>
      <c r="C281" s="5" t="s">
        <v>3597</v>
      </c>
      <c r="D281" s="5" t="s">
        <v>376</v>
      </c>
      <c r="E281" s="5">
        <v>1058410</v>
      </c>
      <c r="F281" s="5" t="s">
        <v>305</v>
      </c>
      <c r="G281" s="5">
        <v>92425775</v>
      </c>
      <c r="H281" s="5" t="s">
        <v>377</v>
      </c>
      <c r="I281" s="6">
        <v>0.1</v>
      </c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s="12" customFormat="1" ht="40" customHeight="1" thickTop="1" thickBot="1" x14ac:dyDescent="0.65">
      <c r="A282" s="5" t="s">
        <v>2</v>
      </c>
      <c r="B282" s="5" t="s">
        <v>2789</v>
      </c>
      <c r="C282" s="5" t="s">
        <v>3598</v>
      </c>
      <c r="D282" s="5" t="s">
        <v>376</v>
      </c>
      <c r="E282" s="5">
        <v>1058410</v>
      </c>
      <c r="F282" s="5" t="s">
        <v>305</v>
      </c>
      <c r="G282" s="5">
        <v>92425775</v>
      </c>
      <c r="H282" s="5" t="s">
        <v>377</v>
      </c>
      <c r="I282" s="6">
        <v>0.1</v>
      </c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s="12" customFormat="1" ht="40" customHeight="1" thickTop="1" thickBot="1" x14ac:dyDescent="0.65">
      <c r="A283" s="5" t="s">
        <v>2</v>
      </c>
      <c r="B283" s="5" t="s">
        <v>2789</v>
      </c>
      <c r="C283" s="5" t="s">
        <v>3599</v>
      </c>
      <c r="D283" s="5" t="s">
        <v>376</v>
      </c>
      <c r="E283" s="5">
        <v>1058410</v>
      </c>
      <c r="F283" s="5" t="s">
        <v>305</v>
      </c>
      <c r="G283" s="5">
        <v>92425775</v>
      </c>
      <c r="H283" s="5" t="s">
        <v>377</v>
      </c>
      <c r="I283" s="6">
        <v>0.1</v>
      </c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s="12" customFormat="1" ht="40" customHeight="1" thickTop="1" thickBot="1" x14ac:dyDescent="0.65">
      <c r="A284" s="5" t="s">
        <v>2</v>
      </c>
      <c r="B284" s="5" t="s">
        <v>2789</v>
      </c>
      <c r="C284" s="5" t="s">
        <v>3600</v>
      </c>
      <c r="D284" s="5" t="s">
        <v>376</v>
      </c>
      <c r="E284" s="5">
        <v>1058410</v>
      </c>
      <c r="F284" s="5" t="s">
        <v>305</v>
      </c>
      <c r="G284" s="5">
        <v>92425775</v>
      </c>
      <c r="H284" s="5" t="s">
        <v>377</v>
      </c>
      <c r="I284" s="6">
        <v>0.1</v>
      </c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s="12" customFormat="1" ht="40" customHeight="1" thickTop="1" thickBot="1" x14ac:dyDescent="0.65">
      <c r="A285" s="5" t="s">
        <v>2</v>
      </c>
      <c r="B285" s="5" t="s">
        <v>2789</v>
      </c>
      <c r="C285" s="5" t="s">
        <v>3601</v>
      </c>
      <c r="D285" s="5" t="s">
        <v>376</v>
      </c>
      <c r="E285" s="5">
        <v>1058410</v>
      </c>
      <c r="F285" s="5" t="s">
        <v>305</v>
      </c>
      <c r="G285" s="5">
        <v>92425775</v>
      </c>
      <c r="H285" s="5" t="s">
        <v>377</v>
      </c>
      <c r="I285" s="6">
        <v>0.1</v>
      </c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s="12" customFormat="1" ht="40" customHeight="1" thickTop="1" thickBot="1" x14ac:dyDescent="0.65">
      <c r="A286" s="5" t="s">
        <v>2</v>
      </c>
      <c r="B286" s="5" t="s">
        <v>2789</v>
      </c>
      <c r="C286" s="5" t="s">
        <v>3602</v>
      </c>
      <c r="D286" s="5" t="s">
        <v>376</v>
      </c>
      <c r="E286" s="5">
        <v>1058410</v>
      </c>
      <c r="F286" s="5" t="s">
        <v>305</v>
      </c>
      <c r="G286" s="5">
        <v>92425775</v>
      </c>
      <c r="H286" s="5" t="s">
        <v>377</v>
      </c>
      <c r="I286" s="6">
        <v>0.1</v>
      </c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s="12" customFormat="1" ht="40" customHeight="1" thickTop="1" thickBot="1" x14ac:dyDescent="0.65">
      <c r="A287" s="5" t="s">
        <v>2</v>
      </c>
      <c r="B287" s="5" t="s">
        <v>2789</v>
      </c>
      <c r="C287" s="5" t="s">
        <v>3603</v>
      </c>
      <c r="D287" s="5" t="s">
        <v>376</v>
      </c>
      <c r="E287" s="5">
        <v>1058410</v>
      </c>
      <c r="F287" s="5" t="s">
        <v>305</v>
      </c>
      <c r="G287" s="5">
        <v>92425775</v>
      </c>
      <c r="H287" s="5" t="s">
        <v>377</v>
      </c>
      <c r="I287" s="6">
        <v>0.1</v>
      </c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s="12" customFormat="1" ht="40" customHeight="1" thickTop="1" thickBot="1" x14ac:dyDescent="0.65">
      <c r="A288" s="5" t="s">
        <v>2</v>
      </c>
      <c r="B288" s="5" t="s">
        <v>2789</v>
      </c>
      <c r="C288" s="5" t="s">
        <v>3604</v>
      </c>
      <c r="D288" s="5" t="s">
        <v>376</v>
      </c>
      <c r="E288" s="5">
        <v>1058410</v>
      </c>
      <c r="F288" s="5" t="s">
        <v>305</v>
      </c>
      <c r="G288" s="5">
        <v>92425775</v>
      </c>
      <c r="H288" s="5" t="s">
        <v>377</v>
      </c>
      <c r="I288" s="6">
        <v>0.1</v>
      </c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s="12" customFormat="1" ht="40" customHeight="1" thickTop="1" thickBot="1" x14ac:dyDescent="0.65">
      <c r="A289" s="5" t="s">
        <v>2</v>
      </c>
      <c r="B289" s="5" t="s">
        <v>2789</v>
      </c>
      <c r="C289" s="5" t="s">
        <v>3605</v>
      </c>
      <c r="D289" s="5" t="s">
        <v>376</v>
      </c>
      <c r="E289" s="5">
        <v>1058410</v>
      </c>
      <c r="F289" s="5" t="s">
        <v>305</v>
      </c>
      <c r="G289" s="5">
        <v>92425775</v>
      </c>
      <c r="H289" s="5" t="s">
        <v>377</v>
      </c>
      <c r="I289" s="6">
        <v>0.1</v>
      </c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s="12" customFormat="1" ht="40" customHeight="1" thickTop="1" thickBot="1" x14ac:dyDescent="0.65">
      <c r="A290" s="5" t="s">
        <v>2</v>
      </c>
      <c r="B290" s="5" t="s">
        <v>2789</v>
      </c>
      <c r="C290" s="5" t="s">
        <v>3606</v>
      </c>
      <c r="D290" s="5" t="s">
        <v>376</v>
      </c>
      <c r="E290" s="5">
        <v>1058410</v>
      </c>
      <c r="F290" s="5" t="s">
        <v>305</v>
      </c>
      <c r="G290" s="5">
        <v>92425775</v>
      </c>
      <c r="H290" s="5" t="s">
        <v>377</v>
      </c>
      <c r="I290" s="6">
        <v>0.1</v>
      </c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s="12" customFormat="1" ht="40" customHeight="1" thickTop="1" thickBot="1" x14ac:dyDescent="0.65">
      <c r="A291" s="5" t="s">
        <v>2</v>
      </c>
      <c r="B291" s="5" t="s">
        <v>2789</v>
      </c>
      <c r="C291" s="5" t="s">
        <v>3607</v>
      </c>
      <c r="D291" s="5" t="s">
        <v>376</v>
      </c>
      <c r="E291" s="5">
        <v>1058410</v>
      </c>
      <c r="F291" s="5" t="s">
        <v>305</v>
      </c>
      <c r="G291" s="5">
        <v>92425775</v>
      </c>
      <c r="H291" s="5" t="s">
        <v>377</v>
      </c>
      <c r="I291" s="6">
        <v>0.1</v>
      </c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s="12" customFormat="1" ht="40" customHeight="1" thickTop="1" thickBot="1" x14ac:dyDescent="0.65">
      <c r="A292" s="5" t="s">
        <v>2</v>
      </c>
      <c r="B292" s="5" t="s">
        <v>2789</v>
      </c>
      <c r="C292" s="5" t="s">
        <v>3608</v>
      </c>
      <c r="D292" s="5" t="s">
        <v>376</v>
      </c>
      <c r="E292" s="5">
        <v>1058410</v>
      </c>
      <c r="F292" s="5" t="s">
        <v>305</v>
      </c>
      <c r="G292" s="5">
        <v>92425775</v>
      </c>
      <c r="H292" s="5" t="s">
        <v>377</v>
      </c>
      <c r="I292" s="6">
        <v>0.1</v>
      </c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s="12" customFormat="1" ht="40" customHeight="1" thickTop="1" thickBot="1" x14ac:dyDescent="0.65">
      <c r="A293" s="5" t="s">
        <v>2</v>
      </c>
      <c r="B293" s="5" t="s">
        <v>2789</v>
      </c>
      <c r="C293" s="5" t="s">
        <v>3609</v>
      </c>
      <c r="D293" s="5" t="s">
        <v>376</v>
      </c>
      <c r="E293" s="5">
        <v>1058410</v>
      </c>
      <c r="F293" s="5" t="s">
        <v>305</v>
      </c>
      <c r="G293" s="5">
        <v>92425775</v>
      </c>
      <c r="H293" s="5" t="s">
        <v>377</v>
      </c>
      <c r="I293" s="6">
        <v>0.1</v>
      </c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s="12" customFormat="1" ht="40" customHeight="1" thickTop="1" thickBot="1" x14ac:dyDescent="0.65">
      <c r="A294" s="5" t="s">
        <v>2</v>
      </c>
      <c r="B294" s="5" t="s">
        <v>2789</v>
      </c>
      <c r="C294" s="5" t="s">
        <v>3610</v>
      </c>
      <c r="D294" s="5" t="s">
        <v>376</v>
      </c>
      <c r="E294" s="5">
        <v>1058410</v>
      </c>
      <c r="F294" s="5" t="s">
        <v>305</v>
      </c>
      <c r="G294" s="5">
        <v>92425775</v>
      </c>
      <c r="H294" s="5" t="s">
        <v>377</v>
      </c>
      <c r="I294" s="6">
        <v>0.1</v>
      </c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s="12" customFormat="1" ht="40" customHeight="1" thickTop="1" thickBot="1" x14ac:dyDescent="0.65">
      <c r="A295" s="5" t="s">
        <v>2</v>
      </c>
      <c r="B295" s="5" t="s">
        <v>2789</v>
      </c>
      <c r="C295" s="5" t="s">
        <v>3611</v>
      </c>
      <c r="D295" s="5" t="s">
        <v>376</v>
      </c>
      <c r="E295" s="5">
        <v>1058410</v>
      </c>
      <c r="F295" s="5" t="s">
        <v>305</v>
      </c>
      <c r="G295" s="5">
        <v>92425775</v>
      </c>
      <c r="H295" s="5" t="s">
        <v>377</v>
      </c>
      <c r="I295" s="6">
        <v>0.1</v>
      </c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s="12" customFormat="1" ht="40" customHeight="1" thickTop="1" thickBot="1" x14ac:dyDescent="0.65">
      <c r="A296" s="5" t="s">
        <v>2</v>
      </c>
      <c r="B296" s="5" t="s">
        <v>2789</v>
      </c>
      <c r="C296" s="5" t="s">
        <v>3612</v>
      </c>
      <c r="D296" s="5" t="s">
        <v>376</v>
      </c>
      <c r="E296" s="5">
        <v>1058410</v>
      </c>
      <c r="F296" s="5" t="s">
        <v>305</v>
      </c>
      <c r="G296" s="5">
        <v>92425775</v>
      </c>
      <c r="H296" s="5" t="s">
        <v>377</v>
      </c>
      <c r="I296" s="6">
        <v>0.1</v>
      </c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s="12" customFormat="1" ht="40" customHeight="1" thickTop="1" thickBot="1" x14ac:dyDescent="0.65">
      <c r="A297" s="5" t="s">
        <v>2</v>
      </c>
      <c r="B297" s="5" t="s">
        <v>2789</v>
      </c>
      <c r="C297" s="5" t="s">
        <v>3613</v>
      </c>
      <c r="D297" s="5" t="s">
        <v>376</v>
      </c>
      <c r="E297" s="5">
        <v>1058410</v>
      </c>
      <c r="F297" s="5" t="s">
        <v>305</v>
      </c>
      <c r="G297" s="5">
        <v>92425775</v>
      </c>
      <c r="H297" s="5" t="s">
        <v>377</v>
      </c>
      <c r="I297" s="6">
        <v>0.1</v>
      </c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s="12" customFormat="1" ht="40" customHeight="1" thickTop="1" thickBot="1" x14ac:dyDescent="0.65">
      <c r="A298" s="5" t="s">
        <v>2</v>
      </c>
      <c r="B298" s="5" t="s">
        <v>2789</v>
      </c>
      <c r="C298" s="5" t="s">
        <v>3614</v>
      </c>
      <c r="D298" s="5" t="s">
        <v>376</v>
      </c>
      <c r="E298" s="5">
        <v>1058410</v>
      </c>
      <c r="F298" s="5" t="s">
        <v>305</v>
      </c>
      <c r="G298" s="5">
        <v>92425775</v>
      </c>
      <c r="H298" s="5" t="s">
        <v>377</v>
      </c>
      <c r="I298" s="6">
        <v>0.1</v>
      </c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s="12" customFormat="1" ht="40" customHeight="1" thickTop="1" thickBot="1" x14ac:dyDescent="0.65">
      <c r="A299" s="5" t="s">
        <v>2</v>
      </c>
      <c r="B299" s="5" t="s">
        <v>2789</v>
      </c>
      <c r="C299" s="5" t="s">
        <v>3615</v>
      </c>
      <c r="D299" s="5" t="s">
        <v>376</v>
      </c>
      <c r="E299" s="5">
        <v>1058410</v>
      </c>
      <c r="F299" s="5" t="s">
        <v>305</v>
      </c>
      <c r="G299" s="5">
        <v>92425775</v>
      </c>
      <c r="H299" s="5" t="s">
        <v>377</v>
      </c>
      <c r="I299" s="6">
        <v>0.1</v>
      </c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s="12" customFormat="1" ht="40" customHeight="1" thickTop="1" thickBot="1" x14ac:dyDescent="0.65">
      <c r="A300" s="5" t="s">
        <v>2</v>
      </c>
      <c r="B300" s="5" t="s">
        <v>2789</v>
      </c>
      <c r="C300" s="5" t="s">
        <v>3616</v>
      </c>
      <c r="D300" s="5" t="s">
        <v>376</v>
      </c>
      <c r="E300" s="5">
        <v>1058410</v>
      </c>
      <c r="F300" s="5" t="s">
        <v>305</v>
      </c>
      <c r="G300" s="5">
        <v>92425775</v>
      </c>
      <c r="H300" s="5" t="s">
        <v>377</v>
      </c>
      <c r="I300" s="6">
        <v>0.1</v>
      </c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s="12" customFormat="1" ht="40" customHeight="1" thickTop="1" thickBot="1" x14ac:dyDescent="0.65">
      <c r="A301" s="5" t="s">
        <v>2</v>
      </c>
      <c r="B301" s="5" t="s">
        <v>2789</v>
      </c>
      <c r="C301" s="5" t="s">
        <v>3617</v>
      </c>
      <c r="D301" s="5" t="s">
        <v>376</v>
      </c>
      <c r="E301" s="5">
        <v>1058410</v>
      </c>
      <c r="F301" s="5" t="s">
        <v>305</v>
      </c>
      <c r="G301" s="5">
        <v>92425775</v>
      </c>
      <c r="H301" s="5" t="s">
        <v>377</v>
      </c>
      <c r="I301" s="6">
        <v>0.1</v>
      </c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s="12" customFormat="1" ht="40" customHeight="1" thickTop="1" thickBot="1" x14ac:dyDescent="0.65">
      <c r="A302" s="5" t="s">
        <v>2</v>
      </c>
      <c r="B302" s="5" t="s">
        <v>2789</v>
      </c>
      <c r="C302" s="5" t="s">
        <v>3618</v>
      </c>
      <c r="D302" s="5" t="s">
        <v>376</v>
      </c>
      <c r="E302" s="5">
        <v>1058410</v>
      </c>
      <c r="F302" s="5" t="s">
        <v>305</v>
      </c>
      <c r="G302" s="5">
        <v>92425775</v>
      </c>
      <c r="H302" s="5" t="s">
        <v>377</v>
      </c>
      <c r="I302" s="6">
        <v>0.1</v>
      </c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s="12" customFormat="1" ht="40" customHeight="1" thickTop="1" thickBot="1" x14ac:dyDescent="0.65">
      <c r="A303" s="5" t="s">
        <v>2</v>
      </c>
      <c r="B303" s="5" t="s">
        <v>2789</v>
      </c>
      <c r="C303" s="5" t="s">
        <v>3619</v>
      </c>
      <c r="D303" s="5" t="s">
        <v>376</v>
      </c>
      <c r="E303" s="5">
        <v>1058410</v>
      </c>
      <c r="F303" s="5" t="s">
        <v>305</v>
      </c>
      <c r="G303" s="5">
        <v>92425775</v>
      </c>
      <c r="H303" s="5" t="s">
        <v>377</v>
      </c>
      <c r="I303" s="6">
        <v>0.1</v>
      </c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s="12" customFormat="1" ht="40" customHeight="1" thickTop="1" thickBot="1" x14ac:dyDescent="0.65">
      <c r="A304" s="5" t="s">
        <v>2</v>
      </c>
      <c r="B304" s="5" t="s">
        <v>3405</v>
      </c>
      <c r="C304" s="5" t="s">
        <v>3566</v>
      </c>
      <c r="D304" s="5" t="s">
        <v>376</v>
      </c>
      <c r="E304" s="5">
        <v>1058410</v>
      </c>
      <c r="F304" s="5" t="s">
        <v>305</v>
      </c>
      <c r="G304" s="5">
        <v>92425775</v>
      </c>
      <c r="H304" s="5" t="s">
        <v>377</v>
      </c>
      <c r="I304" s="6">
        <v>0.1</v>
      </c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s="12" customFormat="1" ht="40" customHeight="1" thickTop="1" thickBot="1" x14ac:dyDescent="0.65">
      <c r="A305" s="5" t="s">
        <v>2</v>
      </c>
      <c r="B305" s="5" t="s">
        <v>2489</v>
      </c>
      <c r="C305" s="5" t="s">
        <v>3560</v>
      </c>
      <c r="D305" s="5" t="s">
        <v>376</v>
      </c>
      <c r="E305" s="5">
        <v>1058410</v>
      </c>
      <c r="F305" s="5" t="s">
        <v>305</v>
      </c>
      <c r="G305" s="5">
        <v>92425775</v>
      </c>
      <c r="H305" s="5" t="s">
        <v>377</v>
      </c>
      <c r="I305" s="6">
        <v>0.1</v>
      </c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s="12" customFormat="1" ht="40" customHeight="1" thickTop="1" thickBot="1" x14ac:dyDescent="0.65">
      <c r="A306" s="5" t="s">
        <v>2</v>
      </c>
      <c r="B306" s="5" t="s">
        <v>3406</v>
      </c>
      <c r="C306" s="5" t="s">
        <v>3561</v>
      </c>
      <c r="D306" s="5" t="s">
        <v>376</v>
      </c>
      <c r="E306" s="5">
        <v>1058410</v>
      </c>
      <c r="F306" s="5" t="s">
        <v>305</v>
      </c>
      <c r="G306" s="5">
        <v>92425775</v>
      </c>
      <c r="H306" s="5" t="s">
        <v>377</v>
      </c>
      <c r="I306" s="6">
        <v>0.1</v>
      </c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s="12" customFormat="1" ht="40" customHeight="1" thickTop="1" thickBot="1" x14ac:dyDescent="0.65">
      <c r="A307" s="5" t="s">
        <v>2</v>
      </c>
      <c r="B307" s="5" t="s">
        <v>2246</v>
      </c>
      <c r="C307" s="5" t="s">
        <v>3562</v>
      </c>
      <c r="D307" s="5" t="s">
        <v>376</v>
      </c>
      <c r="E307" s="5">
        <v>1058410</v>
      </c>
      <c r="F307" s="5" t="s">
        <v>305</v>
      </c>
      <c r="G307" s="5">
        <v>92425775</v>
      </c>
      <c r="H307" s="5" t="s">
        <v>377</v>
      </c>
      <c r="I307" s="6">
        <v>0.1</v>
      </c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s="12" customFormat="1" ht="40" customHeight="1" thickTop="1" thickBot="1" x14ac:dyDescent="0.65">
      <c r="A308" s="5" t="s">
        <v>2</v>
      </c>
      <c r="B308" s="5" t="s">
        <v>2568</v>
      </c>
      <c r="C308" s="5" t="s">
        <v>3567</v>
      </c>
      <c r="D308" s="5" t="s">
        <v>376</v>
      </c>
      <c r="E308" s="5">
        <v>1058410</v>
      </c>
      <c r="F308" s="5" t="s">
        <v>305</v>
      </c>
      <c r="G308" s="5">
        <v>92425775</v>
      </c>
      <c r="H308" s="5" t="s">
        <v>377</v>
      </c>
      <c r="I308" s="6">
        <v>0.1</v>
      </c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s="12" customFormat="1" ht="40" customHeight="1" thickTop="1" thickBot="1" x14ac:dyDescent="0.65">
      <c r="A309" s="5" t="s">
        <v>2</v>
      </c>
      <c r="B309" s="5" t="s">
        <v>3407</v>
      </c>
      <c r="C309" s="5" t="s">
        <v>3568</v>
      </c>
      <c r="D309" s="5" t="s">
        <v>376</v>
      </c>
      <c r="E309" s="5">
        <v>1058410</v>
      </c>
      <c r="F309" s="5" t="s">
        <v>305</v>
      </c>
      <c r="G309" s="5">
        <v>92425775</v>
      </c>
      <c r="H309" s="5" t="s">
        <v>377</v>
      </c>
      <c r="I309" s="6">
        <v>0.1</v>
      </c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s="12" customFormat="1" ht="40" customHeight="1" thickTop="1" thickBot="1" x14ac:dyDescent="0.65">
      <c r="A310" s="5" t="s">
        <v>2</v>
      </c>
      <c r="B310" s="5" t="s">
        <v>2257</v>
      </c>
      <c r="C310" s="5" t="s">
        <v>3620</v>
      </c>
      <c r="D310" s="5" t="s">
        <v>376</v>
      </c>
      <c r="E310" s="5">
        <v>1058410</v>
      </c>
      <c r="F310" s="5" t="s">
        <v>305</v>
      </c>
      <c r="G310" s="5">
        <v>92425775</v>
      </c>
      <c r="H310" s="5" t="s">
        <v>377</v>
      </c>
      <c r="I310" s="6">
        <v>0.1</v>
      </c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s="12" customFormat="1" ht="40" customHeight="1" thickTop="1" thickBot="1" x14ac:dyDescent="0.65">
      <c r="A311" s="5" t="s">
        <v>2</v>
      </c>
      <c r="B311" s="5" t="s">
        <v>3408</v>
      </c>
      <c r="C311" s="5" t="s">
        <v>3290</v>
      </c>
      <c r="D311" s="5" t="s">
        <v>376</v>
      </c>
      <c r="E311" s="5">
        <v>1058410</v>
      </c>
      <c r="F311" s="5" t="s">
        <v>305</v>
      </c>
      <c r="G311" s="5">
        <v>92425775</v>
      </c>
      <c r="H311" s="5" t="s">
        <v>377</v>
      </c>
      <c r="I311" s="6">
        <v>0.1</v>
      </c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s="12" customFormat="1" ht="40" customHeight="1" thickTop="1" thickBot="1" x14ac:dyDescent="0.65">
      <c r="A312" s="5" t="s">
        <v>2</v>
      </c>
      <c r="B312" s="5" t="s">
        <v>2567</v>
      </c>
      <c r="C312" s="5" t="s">
        <v>3621</v>
      </c>
      <c r="D312" s="5" t="s">
        <v>376</v>
      </c>
      <c r="E312" s="5">
        <v>1058410</v>
      </c>
      <c r="F312" s="5" t="s">
        <v>305</v>
      </c>
      <c r="G312" s="5">
        <v>92425775</v>
      </c>
      <c r="H312" s="5" t="s">
        <v>377</v>
      </c>
      <c r="I312" s="6">
        <v>0.1</v>
      </c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s="12" customFormat="1" ht="40" customHeight="1" thickTop="1" thickBot="1" x14ac:dyDescent="0.65">
      <c r="A313" s="5" t="s">
        <v>2</v>
      </c>
      <c r="B313" s="5" t="s">
        <v>3409</v>
      </c>
      <c r="C313" s="5" t="s">
        <v>3622</v>
      </c>
      <c r="D313" s="5" t="s">
        <v>376</v>
      </c>
      <c r="E313" s="5">
        <v>1058410</v>
      </c>
      <c r="F313" s="5" t="s">
        <v>305</v>
      </c>
      <c r="G313" s="5">
        <v>92425775</v>
      </c>
      <c r="H313" s="5" t="s">
        <v>377</v>
      </c>
      <c r="I313" s="6">
        <v>0.1</v>
      </c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s="12" customFormat="1" ht="40" customHeight="1" thickTop="1" thickBot="1" x14ac:dyDescent="0.65">
      <c r="A314" s="5" t="s">
        <v>2</v>
      </c>
      <c r="B314" s="5" t="s">
        <v>3410</v>
      </c>
      <c r="C314" s="5" t="s">
        <v>3623</v>
      </c>
      <c r="D314" s="5" t="s">
        <v>376</v>
      </c>
      <c r="E314" s="5">
        <v>1058410</v>
      </c>
      <c r="F314" s="5" t="s">
        <v>305</v>
      </c>
      <c r="G314" s="5">
        <v>92425775</v>
      </c>
      <c r="H314" s="5" t="s">
        <v>377</v>
      </c>
      <c r="I314" s="6">
        <v>0.1</v>
      </c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s="12" customFormat="1" ht="40" customHeight="1" thickTop="1" thickBot="1" x14ac:dyDescent="0.65">
      <c r="A315" s="5" t="s">
        <v>2</v>
      </c>
      <c r="B315" s="5" t="s">
        <v>3411</v>
      </c>
      <c r="C315" s="5" t="s">
        <v>3624</v>
      </c>
      <c r="D315" s="5" t="s">
        <v>376</v>
      </c>
      <c r="E315" s="5">
        <v>1058410</v>
      </c>
      <c r="F315" s="5" t="s">
        <v>305</v>
      </c>
      <c r="G315" s="5">
        <v>92425775</v>
      </c>
      <c r="H315" s="5" t="s">
        <v>377</v>
      </c>
      <c r="I315" s="6">
        <v>0.1</v>
      </c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s="12" customFormat="1" ht="40" customHeight="1" thickTop="1" thickBot="1" x14ac:dyDescent="0.65">
      <c r="A316" s="5" t="s">
        <v>2</v>
      </c>
      <c r="B316" s="5" t="s">
        <v>2488</v>
      </c>
      <c r="C316" s="5" t="s">
        <v>3569</v>
      </c>
      <c r="D316" s="5" t="s">
        <v>376</v>
      </c>
      <c r="E316" s="5">
        <v>1058410</v>
      </c>
      <c r="F316" s="5" t="s">
        <v>305</v>
      </c>
      <c r="G316" s="5">
        <v>92425775</v>
      </c>
      <c r="H316" s="5" t="s">
        <v>377</v>
      </c>
      <c r="I316" s="6">
        <v>0.1</v>
      </c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s="12" customFormat="1" ht="40" customHeight="1" thickTop="1" thickBot="1" x14ac:dyDescent="0.65">
      <c r="A317" s="5" t="s">
        <v>2</v>
      </c>
      <c r="B317" s="5" t="s">
        <v>3412</v>
      </c>
      <c r="C317" s="5" t="s">
        <v>3563</v>
      </c>
      <c r="D317" s="5" t="s">
        <v>376</v>
      </c>
      <c r="E317" s="5">
        <v>1058410</v>
      </c>
      <c r="F317" s="5" t="s">
        <v>305</v>
      </c>
      <c r="G317" s="5">
        <v>92425775</v>
      </c>
      <c r="H317" s="5" t="s">
        <v>377</v>
      </c>
      <c r="I317" s="6">
        <v>0.1</v>
      </c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s="12" customFormat="1" ht="40" customHeight="1" thickTop="1" thickBot="1" x14ac:dyDescent="0.65">
      <c r="A318" s="5" t="s">
        <v>2</v>
      </c>
      <c r="B318" s="5" t="s">
        <v>3413</v>
      </c>
      <c r="C318" s="5" t="s">
        <v>3570</v>
      </c>
      <c r="D318" s="5" t="s">
        <v>376</v>
      </c>
      <c r="E318" s="5">
        <v>1058410</v>
      </c>
      <c r="F318" s="5" t="s">
        <v>305</v>
      </c>
      <c r="G318" s="5">
        <v>92425775</v>
      </c>
      <c r="H318" s="5" t="s">
        <v>377</v>
      </c>
      <c r="I318" s="6">
        <v>0.1</v>
      </c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s="12" customFormat="1" ht="40" customHeight="1" thickTop="1" thickBot="1" x14ac:dyDescent="0.65">
      <c r="A319" s="5" t="s">
        <v>2</v>
      </c>
      <c r="B319" s="5" t="s">
        <v>3414</v>
      </c>
      <c r="C319" s="5" t="s">
        <v>3571</v>
      </c>
      <c r="D319" s="5" t="s">
        <v>376</v>
      </c>
      <c r="E319" s="5">
        <v>1058410</v>
      </c>
      <c r="F319" s="5" t="s">
        <v>305</v>
      </c>
      <c r="G319" s="5">
        <v>92425775</v>
      </c>
      <c r="H319" s="5" t="s">
        <v>377</v>
      </c>
      <c r="I319" s="6">
        <v>0.1</v>
      </c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s="12" customFormat="1" ht="40" customHeight="1" thickTop="1" thickBot="1" x14ac:dyDescent="0.65">
      <c r="A320" s="5" t="s">
        <v>2</v>
      </c>
      <c r="B320" s="5" t="s">
        <v>3415</v>
      </c>
      <c r="C320" s="5" t="s">
        <v>3572</v>
      </c>
      <c r="D320" s="5" t="s">
        <v>376</v>
      </c>
      <c r="E320" s="5">
        <v>1058410</v>
      </c>
      <c r="F320" s="5" t="s">
        <v>305</v>
      </c>
      <c r="G320" s="5">
        <v>92425775</v>
      </c>
      <c r="H320" s="5" t="s">
        <v>377</v>
      </c>
      <c r="I320" s="6">
        <v>0.1</v>
      </c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s="12" customFormat="1" ht="40" customHeight="1" thickTop="1" thickBot="1" x14ac:dyDescent="0.65">
      <c r="A321" s="5" t="s">
        <v>2</v>
      </c>
      <c r="B321" s="5" t="s">
        <v>2160</v>
      </c>
      <c r="C321" s="5" t="s">
        <v>3631</v>
      </c>
      <c r="D321" s="5" t="s">
        <v>384</v>
      </c>
      <c r="E321" s="5">
        <v>1116455</v>
      </c>
      <c r="F321" s="5" t="s">
        <v>385</v>
      </c>
      <c r="G321" s="5">
        <v>95515668</v>
      </c>
      <c r="H321" s="5" t="s">
        <v>386</v>
      </c>
      <c r="I321" s="6">
        <v>0.1</v>
      </c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s="12" customFormat="1" ht="40" customHeight="1" thickTop="1" thickBot="1" x14ac:dyDescent="0.65">
      <c r="A322" s="5" t="s">
        <v>2</v>
      </c>
      <c r="B322" s="5" t="s">
        <v>1123</v>
      </c>
      <c r="C322" s="5" t="s">
        <v>387</v>
      </c>
      <c r="D322" s="5" t="s">
        <v>384</v>
      </c>
      <c r="E322" s="5">
        <v>1116455</v>
      </c>
      <c r="F322" s="5" t="s">
        <v>385</v>
      </c>
      <c r="G322" s="5">
        <v>95515668</v>
      </c>
      <c r="H322" s="5" t="s">
        <v>386</v>
      </c>
      <c r="I322" s="6">
        <v>0.1</v>
      </c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s="12" customFormat="1" ht="40" customHeight="1" thickTop="1" thickBot="1" x14ac:dyDescent="0.65">
      <c r="A323" s="5" t="s">
        <v>2</v>
      </c>
      <c r="B323" s="5" t="s">
        <v>1950</v>
      </c>
      <c r="C323" s="5" t="s">
        <v>383</v>
      </c>
      <c r="D323" s="5" t="s">
        <v>384</v>
      </c>
      <c r="E323" s="5">
        <v>1116455</v>
      </c>
      <c r="F323" s="5" t="s">
        <v>385</v>
      </c>
      <c r="G323" s="5">
        <v>95515668</v>
      </c>
      <c r="H323" s="5" t="s">
        <v>386</v>
      </c>
      <c r="I323" s="6">
        <v>0.1</v>
      </c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s="12" customFormat="1" ht="40" customHeight="1" thickTop="1" thickBot="1" x14ac:dyDescent="0.65">
      <c r="A324" s="5" t="s">
        <v>2</v>
      </c>
      <c r="B324" s="5" t="s">
        <v>1102</v>
      </c>
      <c r="C324" s="5" t="s">
        <v>389</v>
      </c>
      <c r="D324" s="5" t="s">
        <v>384</v>
      </c>
      <c r="E324" s="5">
        <v>1116455</v>
      </c>
      <c r="F324" s="5" t="s">
        <v>385</v>
      </c>
      <c r="G324" s="5">
        <v>95515668</v>
      </c>
      <c r="H324" s="5" t="s">
        <v>386</v>
      </c>
      <c r="I324" s="6">
        <v>0.1</v>
      </c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s="12" customFormat="1" ht="40" customHeight="1" thickTop="1" thickBot="1" x14ac:dyDescent="0.65">
      <c r="A325" s="5" t="s">
        <v>2</v>
      </c>
      <c r="B325" s="5" t="s">
        <v>1106</v>
      </c>
      <c r="C325" s="5" t="s">
        <v>388</v>
      </c>
      <c r="D325" s="5" t="s">
        <v>384</v>
      </c>
      <c r="E325" s="5">
        <v>1116455</v>
      </c>
      <c r="F325" s="5" t="s">
        <v>385</v>
      </c>
      <c r="G325" s="5">
        <v>95515668</v>
      </c>
      <c r="H325" s="5" t="s">
        <v>386</v>
      </c>
      <c r="I325" s="6">
        <v>0.1</v>
      </c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s="12" customFormat="1" ht="40" customHeight="1" thickTop="1" thickBot="1" x14ac:dyDescent="0.65">
      <c r="A326" s="5" t="s">
        <v>2</v>
      </c>
      <c r="B326" s="5" t="s">
        <v>410</v>
      </c>
      <c r="C326" s="5" t="s">
        <v>411</v>
      </c>
      <c r="D326" s="5" t="s">
        <v>412</v>
      </c>
      <c r="E326" s="5">
        <v>1363917</v>
      </c>
      <c r="F326" s="5" t="s">
        <v>23</v>
      </c>
      <c r="G326" s="5">
        <v>94770810</v>
      </c>
      <c r="H326" s="5" t="s">
        <v>413</v>
      </c>
      <c r="I326" s="6">
        <v>0.1</v>
      </c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s="12" customFormat="1" ht="40" customHeight="1" thickTop="1" thickBot="1" x14ac:dyDescent="0.65">
      <c r="A327" s="5" t="s">
        <v>2</v>
      </c>
      <c r="B327" s="5" t="s">
        <v>421</v>
      </c>
      <c r="C327" s="5" t="s">
        <v>3638</v>
      </c>
      <c r="D327" s="5" t="s">
        <v>418</v>
      </c>
      <c r="E327" s="5">
        <v>1068362</v>
      </c>
      <c r="F327" s="5" t="s">
        <v>23</v>
      </c>
      <c r="G327" s="5">
        <v>94300111</v>
      </c>
      <c r="H327" s="5" t="s">
        <v>419</v>
      </c>
      <c r="I327" s="6">
        <v>0.1</v>
      </c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s="12" customFormat="1" ht="40" customHeight="1" thickTop="1" thickBot="1" x14ac:dyDescent="0.65">
      <c r="A328" s="5" t="s">
        <v>2</v>
      </c>
      <c r="B328" s="5" t="s">
        <v>417</v>
      </c>
      <c r="C328" s="5" t="s">
        <v>3640</v>
      </c>
      <c r="D328" s="5" t="s">
        <v>418</v>
      </c>
      <c r="E328" s="5">
        <v>1068362</v>
      </c>
      <c r="F328" s="5" t="s">
        <v>23</v>
      </c>
      <c r="G328" s="5">
        <v>94300111</v>
      </c>
      <c r="H328" s="5" t="s">
        <v>419</v>
      </c>
      <c r="I328" s="6">
        <v>0.1</v>
      </c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s="12" customFormat="1" ht="40" customHeight="1" thickTop="1" thickBot="1" x14ac:dyDescent="0.65">
      <c r="A329" s="5" t="s">
        <v>2</v>
      </c>
      <c r="B329" s="5" t="s">
        <v>420</v>
      </c>
      <c r="C329" s="5" t="s">
        <v>3639</v>
      </c>
      <c r="D329" s="5" t="s">
        <v>418</v>
      </c>
      <c r="E329" s="5">
        <v>1068362</v>
      </c>
      <c r="F329" s="5" t="s">
        <v>23</v>
      </c>
      <c r="G329" s="5">
        <v>94300111</v>
      </c>
      <c r="H329" s="5" t="s">
        <v>419</v>
      </c>
      <c r="I329" s="6">
        <v>0.1</v>
      </c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s="12" customFormat="1" ht="40" customHeight="1" thickTop="1" thickBot="1" x14ac:dyDescent="0.65">
      <c r="A330" s="5" t="s">
        <v>2</v>
      </c>
      <c r="B330" s="5" t="s">
        <v>425</v>
      </c>
      <c r="C330" s="5" t="s">
        <v>1980</v>
      </c>
      <c r="D330" s="5" t="s">
        <v>423</v>
      </c>
      <c r="E330" s="5">
        <v>1263943</v>
      </c>
      <c r="F330" s="5" t="s">
        <v>153</v>
      </c>
      <c r="G330" s="5">
        <v>95579337</v>
      </c>
      <c r="H330" s="5" t="s">
        <v>424</v>
      </c>
      <c r="I330" s="6">
        <v>0.1</v>
      </c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s="12" customFormat="1" ht="40" customHeight="1" thickTop="1" thickBot="1" x14ac:dyDescent="0.65">
      <c r="A331" s="5" t="s">
        <v>2</v>
      </c>
      <c r="B331" s="5" t="s">
        <v>422</v>
      </c>
      <c r="C331" s="5" t="s">
        <v>1979</v>
      </c>
      <c r="D331" s="5" t="s">
        <v>423</v>
      </c>
      <c r="E331" s="5">
        <v>1263943</v>
      </c>
      <c r="F331" s="5" t="s">
        <v>153</v>
      </c>
      <c r="G331" s="5">
        <v>95579337</v>
      </c>
      <c r="H331" s="5" t="s">
        <v>424</v>
      </c>
      <c r="I331" s="6">
        <v>0.1</v>
      </c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s="12" customFormat="1" ht="40" customHeight="1" thickTop="1" thickBot="1" x14ac:dyDescent="0.65">
      <c r="A332" s="5" t="s">
        <v>2</v>
      </c>
      <c r="B332" s="5" t="s">
        <v>2429</v>
      </c>
      <c r="C332" s="5" t="s">
        <v>3695</v>
      </c>
      <c r="D332" s="5" t="s">
        <v>426</v>
      </c>
      <c r="E332" s="5" t="s">
        <v>427</v>
      </c>
      <c r="F332" s="5" t="s">
        <v>153</v>
      </c>
      <c r="G332" s="5">
        <v>2444634</v>
      </c>
      <c r="H332" s="5" t="s">
        <v>428</v>
      </c>
      <c r="I332" s="6">
        <v>0.1</v>
      </c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s="12" customFormat="1" ht="40" customHeight="1" thickTop="1" thickBot="1" x14ac:dyDescent="0.65">
      <c r="A333" s="5" t="s">
        <v>2</v>
      </c>
      <c r="B333" s="5" t="s">
        <v>2431</v>
      </c>
      <c r="C333" s="5" t="s">
        <v>3696</v>
      </c>
      <c r="D333" s="5" t="s">
        <v>426</v>
      </c>
      <c r="E333" s="5" t="s">
        <v>427</v>
      </c>
      <c r="F333" s="5" t="s">
        <v>153</v>
      </c>
      <c r="G333" s="5">
        <v>2444634</v>
      </c>
      <c r="H333" s="5" t="s">
        <v>428</v>
      </c>
      <c r="I333" s="6">
        <v>0.1</v>
      </c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s="12" customFormat="1" ht="40" customHeight="1" thickTop="1" thickBot="1" x14ac:dyDescent="0.65">
      <c r="A334" s="5" t="s">
        <v>2</v>
      </c>
      <c r="B334" s="5" t="s">
        <v>2431</v>
      </c>
      <c r="C334" s="5" t="s">
        <v>3697</v>
      </c>
      <c r="D334" s="5" t="s">
        <v>426</v>
      </c>
      <c r="E334" s="5" t="s">
        <v>427</v>
      </c>
      <c r="F334" s="5" t="s">
        <v>153</v>
      </c>
      <c r="G334" s="5">
        <v>2444634</v>
      </c>
      <c r="H334" s="5" t="s">
        <v>428</v>
      </c>
      <c r="I334" s="6">
        <v>0.1</v>
      </c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s="12" customFormat="1" ht="40" customHeight="1" thickTop="1" thickBot="1" x14ac:dyDescent="0.65">
      <c r="A335" s="5" t="s">
        <v>2</v>
      </c>
      <c r="B335" s="5" t="s">
        <v>2430</v>
      </c>
      <c r="C335" s="5" t="s">
        <v>3698</v>
      </c>
      <c r="D335" s="5" t="s">
        <v>426</v>
      </c>
      <c r="E335" s="5" t="s">
        <v>427</v>
      </c>
      <c r="F335" s="5" t="s">
        <v>153</v>
      </c>
      <c r="G335" s="5">
        <v>2444634</v>
      </c>
      <c r="H335" s="5" t="s">
        <v>428</v>
      </c>
      <c r="I335" s="6">
        <v>0.1</v>
      </c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s="12" customFormat="1" ht="40" customHeight="1" thickTop="1" thickBot="1" x14ac:dyDescent="0.65">
      <c r="A336" s="5" t="s">
        <v>2</v>
      </c>
      <c r="B336" s="5" t="s">
        <v>2442</v>
      </c>
      <c r="C336" s="5" t="s">
        <v>3699</v>
      </c>
      <c r="D336" s="5" t="s">
        <v>426</v>
      </c>
      <c r="E336" s="5" t="s">
        <v>427</v>
      </c>
      <c r="F336" s="5" t="s">
        <v>153</v>
      </c>
      <c r="G336" s="5">
        <v>2444634</v>
      </c>
      <c r="H336" s="5" t="s">
        <v>428</v>
      </c>
      <c r="I336" s="6">
        <v>0.1</v>
      </c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s="12" customFormat="1" ht="40" customHeight="1" thickTop="1" thickBot="1" x14ac:dyDescent="0.65">
      <c r="A337" s="5" t="s">
        <v>2</v>
      </c>
      <c r="B337" s="5" t="s">
        <v>2139</v>
      </c>
      <c r="C337" s="5" t="s">
        <v>3708</v>
      </c>
      <c r="D337" s="5" t="s">
        <v>426</v>
      </c>
      <c r="E337" s="5" t="s">
        <v>427</v>
      </c>
      <c r="F337" s="5" t="s">
        <v>153</v>
      </c>
      <c r="G337" s="5">
        <v>2444634</v>
      </c>
      <c r="H337" s="5" t="s">
        <v>428</v>
      </c>
      <c r="I337" s="6">
        <v>0.1</v>
      </c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s="12" customFormat="1" ht="40" customHeight="1" thickTop="1" thickBot="1" x14ac:dyDescent="0.65">
      <c r="A338" s="5" t="s">
        <v>2</v>
      </c>
      <c r="B338" s="5" t="s">
        <v>2139</v>
      </c>
      <c r="C338" s="5" t="s">
        <v>3700</v>
      </c>
      <c r="D338" s="5" t="s">
        <v>426</v>
      </c>
      <c r="E338" s="5" t="s">
        <v>427</v>
      </c>
      <c r="F338" s="5" t="s">
        <v>153</v>
      </c>
      <c r="G338" s="5">
        <v>2444634</v>
      </c>
      <c r="H338" s="5" t="s">
        <v>428</v>
      </c>
      <c r="I338" s="6">
        <v>0.1</v>
      </c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s="12" customFormat="1" ht="40" customHeight="1" thickTop="1" thickBot="1" x14ac:dyDescent="0.65">
      <c r="A339" s="5" t="s">
        <v>2</v>
      </c>
      <c r="B339" s="5" t="s">
        <v>2139</v>
      </c>
      <c r="C339" s="5" t="s">
        <v>3701</v>
      </c>
      <c r="D339" s="5" t="s">
        <v>426</v>
      </c>
      <c r="E339" s="5" t="s">
        <v>427</v>
      </c>
      <c r="F339" s="5" t="s">
        <v>153</v>
      </c>
      <c r="G339" s="5">
        <v>2444634</v>
      </c>
      <c r="H339" s="5" t="s">
        <v>428</v>
      </c>
      <c r="I339" s="6">
        <v>0.1</v>
      </c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s="12" customFormat="1" ht="40" customHeight="1" thickTop="1" thickBot="1" x14ac:dyDescent="0.65">
      <c r="A340" s="5" t="s">
        <v>2</v>
      </c>
      <c r="B340" s="5" t="s">
        <v>2139</v>
      </c>
      <c r="C340" s="5" t="s">
        <v>3702</v>
      </c>
      <c r="D340" s="5" t="s">
        <v>426</v>
      </c>
      <c r="E340" s="5" t="s">
        <v>427</v>
      </c>
      <c r="F340" s="5" t="s">
        <v>153</v>
      </c>
      <c r="G340" s="5">
        <v>2444634</v>
      </c>
      <c r="H340" s="5" t="s">
        <v>428</v>
      </c>
      <c r="I340" s="6">
        <v>0.1</v>
      </c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s="12" customFormat="1" ht="40" customHeight="1" thickTop="1" thickBot="1" x14ac:dyDescent="0.65">
      <c r="A341" s="5" t="s">
        <v>2</v>
      </c>
      <c r="B341" s="5" t="s">
        <v>2435</v>
      </c>
      <c r="C341" s="5" t="s">
        <v>3703</v>
      </c>
      <c r="D341" s="5" t="s">
        <v>426</v>
      </c>
      <c r="E341" s="5" t="s">
        <v>427</v>
      </c>
      <c r="F341" s="5" t="s">
        <v>153</v>
      </c>
      <c r="G341" s="5">
        <v>2444634</v>
      </c>
      <c r="H341" s="5" t="s">
        <v>428</v>
      </c>
      <c r="I341" s="6">
        <v>0.1</v>
      </c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s="12" customFormat="1" ht="40" customHeight="1" thickTop="1" thickBot="1" x14ac:dyDescent="0.65">
      <c r="A342" s="5" t="s">
        <v>2</v>
      </c>
      <c r="B342" s="5" t="s">
        <v>2420</v>
      </c>
      <c r="C342" s="5" t="s">
        <v>2416</v>
      </c>
      <c r="D342" s="5" t="s">
        <v>426</v>
      </c>
      <c r="E342" s="5" t="s">
        <v>427</v>
      </c>
      <c r="F342" s="5" t="s">
        <v>153</v>
      </c>
      <c r="G342" s="5">
        <v>2444634</v>
      </c>
      <c r="H342" s="5" t="s">
        <v>428</v>
      </c>
      <c r="I342" s="6">
        <v>0.1</v>
      </c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s="12" customFormat="1" ht="40" customHeight="1" thickTop="1" thickBot="1" x14ac:dyDescent="0.65">
      <c r="A343" s="5" t="s">
        <v>2</v>
      </c>
      <c r="B343" s="5" t="s">
        <v>2420</v>
      </c>
      <c r="C343" s="5" t="s">
        <v>3643</v>
      </c>
      <c r="D343" s="5" t="s">
        <v>426</v>
      </c>
      <c r="E343" s="5" t="s">
        <v>427</v>
      </c>
      <c r="F343" s="5" t="s">
        <v>153</v>
      </c>
      <c r="G343" s="5">
        <v>2444634</v>
      </c>
      <c r="H343" s="5" t="s">
        <v>428</v>
      </c>
      <c r="I343" s="6">
        <v>0.1</v>
      </c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s="12" customFormat="1" ht="40" customHeight="1" thickTop="1" thickBot="1" x14ac:dyDescent="0.65">
      <c r="A344" s="5" t="s">
        <v>2</v>
      </c>
      <c r="B344" s="5" t="s">
        <v>2420</v>
      </c>
      <c r="C344" s="5" t="s">
        <v>3644</v>
      </c>
      <c r="D344" s="5" t="s">
        <v>426</v>
      </c>
      <c r="E344" s="5" t="s">
        <v>427</v>
      </c>
      <c r="F344" s="5" t="s">
        <v>153</v>
      </c>
      <c r="G344" s="5">
        <v>2444634</v>
      </c>
      <c r="H344" s="5" t="s">
        <v>428</v>
      </c>
      <c r="I344" s="6">
        <v>0.1</v>
      </c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s="12" customFormat="1" ht="40" customHeight="1" thickTop="1" thickBot="1" x14ac:dyDescent="0.65">
      <c r="A345" s="5" t="s">
        <v>2</v>
      </c>
      <c r="B345" s="5" t="s">
        <v>2465</v>
      </c>
      <c r="C345" s="5" t="s">
        <v>3704</v>
      </c>
      <c r="D345" s="5" t="s">
        <v>426</v>
      </c>
      <c r="E345" s="5" t="s">
        <v>427</v>
      </c>
      <c r="F345" s="5" t="s">
        <v>153</v>
      </c>
      <c r="G345" s="5">
        <v>2444634</v>
      </c>
      <c r="H345" s="5" t="s">
        <v>428</v>
      </c>
      <c r="I345" s="6">
        <v>0.1</v>
      </c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s="12" customFormat="1" ht="40" customHeight="1" thickTop="1" thickBot="1" x14ac:dyDescent="0.65">
      <c r="A346" s="5" t="s">
        <v>2</v>
      </c>
      <c r="B346" s="5" t="s">
        <v>2482</v>
      </c>
      <c r="C346" s="5" t="s">
        <v>3645</v>
      </c>
      <c r="D346" s="5" t="s">
        <v>426</v>
      </c>
      <c r="E346" s="5" t="s">
        <v>427</v>
      </c>
      <c r="F346" s="5" t="s">
        <v>153</v>
      </c>
      <c r="G346" s="5">
        <v>2444634</v>
      </c>
      <c r="H346" s="5" t="s">
        <v>428</v>
      </c>
      <c r="I346" s="6">
        <v>0.1</v>
      </c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s="12" customFormat="1" ht="40" customHeight="1" thickTop="1" thickBot="1" x14ac:dyDescent="0.65">
      <c r="A347" s="5" t="s">
        <v>2</v>
      </c>
      <c r="B347" s="5" t="s">
        <v>2482</v>
      </c>
      <c r="C347" s="5" t="s">
        <v>3646</v>
      </c>
      <c r="D347" s="5" t="s">
        <v>426</v>
      </c>
      <c r="E347" s="5" t="s">
        <v>427</v>
      </c>
      <c r="F347" s="5" t="s">
        <v>153</v>
      </c>
      <c r="G347" s="5">
        <v>2444634</v>
      </c>
      <c r="H347" s="5" t="s">
        <v>428</v>
      </c>
      <c r="I347" s="6">
        <v>0.1</v>
      </c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s="12" customFormat="1" ht="40" customHeight="1" thickTop="1" thickBot="1" x14ac:dyDescent="0.65">
      <c r="A348" s="5" t="s">
        <v>2</v>
      </c>
      <c r="B348" s="5" t="s">
        <v>2201</v>
      </c>
      <c r="C348" s="5" t="s">
        <v>3705</v>
      </c>
      <c r="D348" s="5" t="s">
        <v>426</v>
      </c>
      <c r="E348" s="5" t="s">
        <v>427</v>
      </c>
      <c r="F348" s="5" t="s">
        <v>153</v>
      </c>
      <c r="G348" s="5">
        <v>2444634</v>
      </c>
      <c r="H348" s="5" t="s">
        <v>428</v>
      </c>
      <c r="I348" s="6">
        <v>0.1</v>
      </c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s="12" customFormat="1" ht="40" customHeight="1" thickTop="1" thickBot="1" x14ac:dyDescent="0.65">
      <c r="A349" s="5" t="s">
        <v>2</v>
      </c>
      <c r="B349" s="5" t="s">
        <v>2201</v>
      </c>
      <c r="C349" s="5" t="s">
        <v>3706</v>
      </c>
      <c r="D349" s="5" t="s">
        <v>426</v>
      </c>
      <c r="E349" s="5" t="s">
        <v>427</v>
      </c>
      <c r="F349" s="5" t="s">
        <v>153</v>
      </c>
      <c r="G349" s="5">
        <v>2444634</v>
      </c>
      <c r="H349" s="5" t="s">
        <v>428</v>
      </c>
      <c r="I349" s="6">
        <v>0.1</v>
      </c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s="12" customFormat="1" ht="40" customHeight="1" thickTop="1" thickBot="1" x14ac:dyDescent="0.65">
      <c r="A350" s="5" t="s">
        <v>2</v>
      </c>
      <c r="B350" s="5" t="s">
        <v>2201</v>
      </c>
      <c r="C350" s="5" t="s">
        <v>3706</v>
      </c>
      <c r="D350" s="5" t="s">
        <v>426</v>
      </c>
      <c r="E350" s="5" t="s">
        <v>427</v>
      </c>
      <c r="F350" s="5" t="s">
        <v>153</v>
      </c>
      <c r="G350" s="5">
        <v>2444634</v>
      </c>
      <c r="H350" s="5" t="s">
        <v>428</v>
      </c>
      <c r="I350" s="6">
        <v>0.1</v>
      </c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s="12" customFormat="1" ht="40" customHeight="1" thickTop="1" thickBot="1" x14ac:dyDescent="0.65">
      <c r="A351" s="5" t="s">
        <v>2</v>
      </c>
      <c r="B351" s="5" t="s">
        <v>2203</v>
      </c>
      <c r="C351" s="5" t="s">
        <v>3707</v>
      </c>
      <c r="D351" s="5" t="s">
        <v>426</v>
      </c>
      <c r="E351" s="5" t="s">
        <v>427</v>
      </c>
      <c r="F351" s="5" t="s">
        <v>153</v>
      </c>
      <c r="G351" s="5">
        <v>2444634</v>
      </c>
      <c r="H351" s="5" t="s">
        <v>428</v>
      </c>
      <c r="I351" s="6">
        <v>0.1</v>
      </c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s="12" customFormat="1" ht="40" customHeight="1" thickTop="1" thickBot="1" x14ac:dyDescent="0.65">
      <c r="A352" s="5" t="s">
        <v>2</v>
      </c>
      <c r="B352" s="5" t="s">
        <v>2450</v>
      </c>
      <c r="C352" s="5" t="s">
        <v>3061</v>
      </c>
      <c r="D352" s="5" t="s">
        <v>426</v>
      </c>
      <c r="E352" s="5" t="s">
        <v>427</v>
      </c>
      <c r="F352" s="5" t="s">
        <v>153</v>
      </c>
      <c r="G352" s="5">
        <v>2444634</v>
      </c>
      <c r="H352" s="5" t="s">
        <v>428</v>
      </c>
      <c r="I352" s="6">
        <v>0.1</v>
      </c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s="12" customFormat="1" ht="40" customHeight="1" thickTop="1" thickBot="1" x14ac:dyDescent="0.65">
      <c r="A353" s="5" t="s">
        <v>2</v>
      </c>
      <c r="B353" s="5" t="s">
        <v>2471</v>
      </c>
      <c r="C353" s="5" t="s">
        <v>3709</v>
      </c>
      <c r="D353" s="5" t="s">
        <v>426</v>
      </c>
      <c r="E353" s="5" t="s">
        <v>427</v>
      </c>
      <c r="F353" s="5" t="s">
        <v>153</v>
      </c>
      <c r="G353" s="5">
        <v>2444634</v>
      </c>
      <c r="H353" s="5" t="s">
        <v>428</v>
      </c>
      <c r="I353" s="6">
        <v>0.1</v>
      </c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s="12" customFormat="1" ht="40" customHeight="1" thickTop="1" thickBot="1" x14ac:dyDescent="0.65">
      <c r="A354" s="5" t="s">
        <v>2</v>
      </c>
      <c r="B354" s="5" t="s">
        <v>2432</v>
      </c>
      <c r="C354" s="5" t="s">
        <v>3710</v>
      </c>
      <c r="D354" s="5" t="s">
        <v>426</v>
      </c>
      <c r="E354" s="5" t="s">
        <v>427</v>
      </c>
      <c r="F354" s="5" t="s">
        <v>153</v>
      </c>
      <c r="G354" s="5">
        <v>2444634</v>
      </c>
      <c r="H354" s="5" t="s">
        <v>428</v>
      </c>
      <c r="I354" s="6">
        <v>0.1</v>
      </c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s="12" customFormat="1" ht="40" customHeight="1" thickTop="1" thickBot="1" x14ac:dyDescent="0.65">
      <c r="A355" s="5" t="s">
        <v>2</v>
      </c>
      <c r="B355" s="5" t="s">
        <v>2432</v>
      </c>
      <c r="C355" s="5" t="s">
        <v>3711</v>
      </c>
      <c r="D355" s="5" t="s">
        <v>426</v>
      </c>
      <c r="E355" s="5" t="s">
        <v>427</v>
      </c>
      <c r="F355" s="5" t="s">
        <v>153</v>
      </c>
      <c r="G355" s="5">
        <v>2444634</v>
      </c>
      <c r="H355" s="5" t="s">
        <v>428</v>
      </c>
      <c r="I355" s="6">
        <v>0.1</v>
      </c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s="12" customFormat="1" ht="40" customHeight="1" thickTop="1" thickBot="1" x14ac:dyDescent="0.65">
      <c r="A356" s="5" t="s">
        <v>2</v>
      </c>
      <c r="B356" s="5" t="s">
        <v>2454</v>
      </c>
      <c r="C356" s="5" t="s">
        <v>3682</v>
      </c>
      <c r="D356" s="5" t="s">
        <v>426</v>
      </c>
      <c r="E356" s="5" t="s">
        <v>427</v>
      </c>
      <c r="F356" s="5" t="s">
        <v>153</v>
      </c>
      <c r="G356" s="5">
        <v>2444634</v>
      </c>
      <c r="H356" s="5" t="s">
        <v>428</v>
      </c>
      <c r="I356" s="6">
        <v>0.1</v>
      </c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s="12" customFormat="1" ht="40" customHeight="1" thickTop="1" thickBot="1" x14ac:dyDescent="0.65">
      <c r="A357" s="5" t="s">
        <v>2</v>
      </c>
      <c r="B357" s="5" t="s">
        <v>2418</v>
      </c>
      <c r="C357" s="5" t="s">
        <v>3060</v>
      </c>
      <c r="D357" s="5" t="s">
        <v>426</v>
      </c>
      <c r="E357" s="5" t="s">
        <v>427</v>
      </c>
      <c r="F357" s="5" t="s">
        <v>153</v>
      </c>
      <c r="G357" s="5">
        <v>2444634</v>
      </c>
      <c r="H357" s="5" t="s">
        <v>428</v>
      </c>
      <c r="I357" s="6">
        <v>0.1</v>
      </c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s="12" customFormat="1" ht="40" customHeight="1" thickTop="1" thickBot="1" x14ac:dyDescent="0.65">
      <c r="A358" s="5" t="s">
        <v>2</v>
      </c>
      <c r="B358" s="5" t="s">
        <v>2418</v>
      </c>
      <c r="C358" s="5" t="s">
        <v>3647</v>
      </c>
      <c r="D358" s="5" t="s">
        <v>426</v>
      </c>
      <c r="E358" s="5" t="s">
        <v>427</v>
      </c>
      <c r="F358" s="5" t="s">
        <v>153</v>
      </c>
      <c r="G358" s="5">
        <v>2444634</v>
      </c>
      <c r="H358" s="5" t="s">
        <v>428</v>
      </c>
      <c r="I358" s="6">
        <v>0.1</v>
      </c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s="12" customFormat="1" ht="40" customHeight="1" thickTop="1" thickBot="1" x14ac:dyDescent="0.65">
      <c r="A359" s="5" t="s">
        <v>2</v>
      </c>
      <c r="B359" s="5" t="s">
        <v>2418</v>
      </c>
      <c r="C359" s="5" t="s">
        <v>3648</v>
      </c>
      <c r="D359" s="5" t="s">
        <v>426</v>
      </c>
      <c r="E359" s="5" t="s">
        <v>427</v>
      </c>
      <c r="F359" s="5" t="s">
        <v>153</v>
      </c>
      <c r="G359" s="5">
        <v>2444634</v>
      </c>
      <c r="H359" s="5" t="s">
        <v>428</v>
      </c>
      <c r="I359" s="6">
        <v>0.1</v>
      </c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s="12" customFormat="1" ht="40" customHeight="1" thickTop="1" thickBot="1" x14ac:dyDescent="0.65">
      <c r="A360" s="5" t="s">
        <v>2</v>
      </c>
      <c r="B360" s="5" t="s">
        <v>2418</v>
      </c>
      <c r="C360" s="5" t="s">
        <v>3683</v>
      </c>
      <c r="D360" s="5" t="s">
        <v>426</v>
      </c>
      <c r="E360" s="5" t="s">
        <v>427</v>
      </c>
      <c r="F360" s="5" t="s">
        <v>153</v>
      </c>
      <c r="G360" s="5">
        <v>2444634</v>
      </c>
      <c r="H360" s="5" t="s">
        <v>428</v>
      </c>
      <c r="I360" s="6">
        <v>0.1</v>
      </c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s="12" customFormat="1" ht="40" customHeight="1" thickTop="1" thickBot="1" x14ac:dyDescent="0.65">
      <c r="A361" s="5" t="s">
        <v>2</v>
      </c>
      <c r="B361" s="5" t="s">
        <v>2418</v>
      </c>
      <c r="C361" s="5" t="s">
        <v>3649</v>
      </c>
      <c r="D361" s="5" t="s">
        <v>426</v>
      </c>
      <c r="E361" s="5" t="s">
        <v>427</v>
      </c>
      <c r="F361" s="5" t="s">
        <v>153</v>
      </c>
      <c r="G361" s="5">
        <v>2444634</v>
      </c>
      <c r="H361" s="5" t="s">
        <v>428</v>
      </c>
      <c r="I361" s="6">
        <v>0.1</v>
      </c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s="12" customFormat="1" ht="40" customHeight="1" thickTop="1" thickBot="1" x14ac:dyDescent="0.65">
      <c r="A362" s="5" t="s">
        <v>2</v>
      </c>
      <c r="B362" s="5" t="s">
        <v>2480</v>
      </c>
      <c r="C362" s="5" t="s">
        <v>3650</v>
      </c>
      <c r="D362" s="5" t="s">
        <v>426</v>
      </c>
      <c r="E362" s="5" t="s">
        <v>427</v>
      </c>
      <c r="F362" s="5" t="s">
        <v>153</v>
      </c>
      <c r="G362" s="5">
        <v>2444634</v>
      </c>
      <c r="H362" s="5" t="s">
        <v>428</v>
      </c>
      <c r="I362" s="6">
        <v>0.1</v>
      </c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s="12" customFormat="1" ht="40" customHeight="1" thickTop="1" thickBot="1" x14ac:dyDescent="0.65">
      <c r="A363" s="5" t="s">
        <v>2</v>
      </c>
      <c r="B363" s="5" t="s">
        <v>2480</v>
      </c>
      <c r="C363" s="5" t="s">
        <v>3651</v>
      </c>
      <c r="D363" s="5" t="s">
        <v>426</v>
      </c>
      <c r="E363" s="5" t="s">
        <v>427</v>
      </c>
      <c r="F363" s="5" t="s">
        <v>153</v>
      </c>
      <c r="G363" s="5">
        <v>2444634</v>
      </c>
      <c r="H363" s="5" t="s">
        <v>428</v>
      </c>
      <c r="I363" s="6">
        <v>0.1</v>
      </c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s="12" customFormat="1" ht="40" customHeight="1" thickTop="1" thickBot="1" x14ac:dyDescent="0.65">
      <c r="A364" s="5" t="s">
        <v>2</v>
      </c>
      <c r="B364" s="5" t="s">
        <v>2213</v>
      </c>
      <c r="C364" s="5" t="s">
        <v>3062</v>
      </c>
      <c r="D364" s="5" t="s">
        <v>426</v>
      </c>
      <c r="E364" s="5" t="s">
        <v>427</v>
      </c>
      <c r="F364" s="5" t="s">
        <v>153</v>
      </c>
      <c r="G364" s="5">
        <v>2444634</v>
      </c>
      <c r="H364" s="5" t="s">
        <v>428</v>
      </c>
      <c r="I364" s="6">
        <v>0.1</v>
      </c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s="12" customFormat="1" ht="40" customHeight="1" thickTop="1" thickBot="1" x14ac:dyDescent="0.65">
      <c r="A365" s="5" t="s">
        <v>2</v>
      </c>
      <c r="B365" s="5" t="s">
        <v>2213</v>
      </c>
      <c r="C365" s="5" t="s">
        <v>3652</v>
      </c>
      <c r="D365" s="5" t="s">
        <v>426</v>
      </c>
      <c r="E365" s="5" t="s">
        <v>427</v>
      </c>
      <c r="F365" s="5" t="s">
        <v>153</v>
      </c>
      <c r="G365" s="5">
        <v>2444634</v>
      </c>
      <c r="H365" s="5" t="s">
        <v>428</v>
      </c>
      <c r="I365" s="6">
        <v>0.1</v>
      </c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s="12" customFormat="1" ht="40" customHeight="1" thickTop="1" thickBot="1" x14ac:dyDescent="0.65">
      <c r="A366" s="5" t="s">
        <v>2</v>
      </c>
      <c r="B366" s="5" t="s">
        <v>2213</v>
      </c>
      <c r="C366" s="5" t="s">
        <v>3653</v>
      </c>
      <c r="D366" s="5" t="s">
        <v>426</v>
      </c>
      <c r="E366" s="5" t="s">
        <v>427</v>
      </c>
      <c r="F366" s="5" t="s">
        <v>153</v>
      </c>
      <c r="G366" s="5">
        <v>2444634</v>
      </c>
      <c r="H366" s="5" t="s">
        <v>428</v>
      </c>
      <c r="I366" s="6">
        <v>0.1</v>
      </c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s="12" customFormat="1" ht="40" customHeight="1" thickTop="1" thickBot="1" x14ac:dyDescent="0.65">
      <c r="A367" s="5" t="s">
        <v>2</v>
      </c>
      <c r="B367" s="5" t="s">
        <v>2423</v>
      </c>
      <c r="C367" s="5" t="s">
        <v>3712</v>
      </c>
      <c r="D367" s="5" t="s">
        <v>426</v>
      </c>
      <c r="E367" s="5" t="s">
        <v>427</v>
      </c>
      <c r="F367" s="5" t="s">
        <v>153</v>
      </c>
      <c r="G367" s="5">
        <v>2444634</v>
      </c>
      <c r="H367" s="5" t="s">
        <v>428</v>
      </c>
      <c r="I367" s="6">
        <v>0.1</v>
      </c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s="12" customFormat="1" ht="40" customHeight="1" thickTop="1" thickBot="1" x14ac:dyDescent="0.65">
      <c r="A368" s="5" t="s">
        <v>2</v>
      </c>
      <c r="B368" s="5" t="s">
        <v>2421</v>
      </c>
      <c r="C368" s="5" t="s">
        <v>3109</v>
      </c>
      <c r="D368" s="5" t="s">
        <v>426</v>
      </c>
      <c r="E368" s="5" t="s">
        <v>427</v>
      </c>
      <c r="F368" s="5" t="s">
        <v>153</v>
      </c>
      <c r="G368" s="5">
        <v>2444634</v>
      </c>
      <c r="H368" s="5" t="s">
        <v>428</v>
      </c>
      <c r="I368" s="6">
        <v>0.1</v>
      </c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s="12" customFormat="1" ht="40" customHeight="1" thickTop="1" thickBot="1" x14ac:dyDescent="0.65">
      <c r="A369" s="5" t="s">
        <v>2</v>
      </c>
      <c r="B369" s="5" t="s">
        <v>2424</v>
      </c>
      <c r="C369" s="5" t="s">
        <v>3713</v>
      </c>
      <c r="D369" s="5" t="s">
        <v>426</v>
      </c>
      <c r="E369" s="5" t="s">
        <v>427</v>
      </c>
      <c r="F369" s="5" t="s">
        <v>153</v>
      </c>
      <c r="G369" s="5">
        <v>2444634</v>
      </c>
      <c r="H369" s="5" t="s">
        <v>428</v>
      </c>
      <c r="I369" s="6">
        <v>0.1</v>
      </c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s="12" customFormat="1" ht="40" customHeight="1" thickTop="1" thickBot="1" x14ac:dyDescent="0.65">
      <c r="A370" s="5" t="s">
        <v>2</v>
      </c>
      <c r="B370" s="5" t="s">
        <v>2481</v>
      </c>
      <c r="C370" s="5" t="s">
        <v>3655</v>
      </c>
      <c r="D370" s="5" t="s">
        <v>426</v>
      </c>
      <c r="E370" s="5" t="s">
        <v>427</v>
      </c>
      <c r="F370" s="5" t="s">
        <v>153</v>
      </c>
      <c r="G370" s="5">
        <v>2444634</v>
      </c>
      <c r="H370" s="5" t="s">
        <v>428</v>
      </c>
      <c r="I370" s="6">
        <v>0.1</v>
      </c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s="12" customFormat="1" ht="40" customHeight="1" thickTop="1" thickBot="1" x14ac:dyDescent="0.65">
      <c r="A371" s="5" t="s">
        <v>2</v>
      </c>
      <c r="B371" s="5" t="s">
        <v>2481</v>
      </c>
      <c r="C371" s="5" t="s">
        <v>3656</v>
      </c>
      <c r="D371" s="5" t="s">
        <v>426</v>
      </c>
      <c r="E371" s="5" t="s">
        <v>427</v>
      </c>
      <c r="F371" s="5" t="s">
        <v>153</v>
      </c>
      <c r="G371" s="5">
        <v>2444634</v>
      </c>
      <c r="H371" s="5" t="s">
        <v>428</v>
      </c>
      <c r="I371" s="6">
        <v>0.1</v>
      </c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s="12" customFormat="1" ht="40" customHeight="1" thickTop="1" thickBot="1" x14ac:dyDescent="0.65">
      <c r="A372" s="5" t="s">
        <v>2</v>
      </c>
      <c r="B372" s="5" t="s">
        <v>2443</v>
      </c>
      <c r="C372" s="5" t="s">
        <v>3911</v>
      </c>
      <c r="D372" s="5" t="s">
        <v>426</v>
      </c>
      <c r="E372" s="5" t="s">
        <v>427</v>
      </c>
      <c r="F372" s="5" t="s">
        <v>153</v>
      </c>
      <c r="G372" s="5">
        <v>2444634</v>
      </c>
      <c r="H372" s="5" t="s">
        <v>428</v>
      </c>
      <c r="I372" s="6">
        <v>0.1</v>
      </c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s="12" customFormat="1" ht="40" customHeight="1" thickTop="1" thickBot="1" x14ac:dyDescent="0.65">
      <c r="A373" s="5" t="s">
        <v>2</v>
      </c>
      <c r="B373" s="5" t="s">
        <v>2211</v>
      </c>
      <c r="C373" s="5" t="s">
        <v>3714</v>
      </c>
      <c r="D373" s="5" t="s">
        <v>426</v>
      </c>
      <c r="E373" s="5" t="s">
        <v>427</v>
      </c>
      <c r="F373" s="5" t="s">
        <v>153</v>
      </c>
      <c r="G373" s="5">
        <v>2444634</v>
      </c>
      <c r="H373" s="5" t="s">
        <v>428</v>
      </c>
      <c r="I373" s="6">
        <v>0.1</v>
      </c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s="12" customFormat="1" ht="40" customHeight="1" thickTop="1" thickBot="1" x14ac:dyDescent="0.65">
      <c r="A374" s="5" t="s">
        <v>2</v>
      </c>
      <c r="B374" s="5" t="s">
        <v>2419</v>
      </c>
      <c r="C374" s="5" t="s">
        <v>3657</v>
      </c>
      <c r="D374" s="5" t="s">
        <v>426</v>
      </c>
      <c r="E374" s="5" t="s">
        <v>427</v>
      </c>
      <c r="F374" s="5" t="s">
        <v>153</v>
      </c>
      <c r="G374" s="5">
        <v>2444634</v>
      </c>
      <c r="H374" s="5" t="s">
        <v>428</v>
      </c>
      <c r="I374" s="6">
        <v>0.1</v>
      </c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s="12" customFormat="1" ht="40" customHeight="1" thickTop="1" thickBot="1" x14ac:dyDescent="0.65">
      <c r="A375" s="5" t="s">
        <v>2</v>
      </c>
      <c r="B375" s="5" t="s">
        <v>2419</v>
      </c>
      <c r="C375" s="5" t="s">
        <v>3658</v>
      </c>
      <c r="D375" s="5" t="s">
        <v>426</v>
      </c>
      <c r="E375" s="5" t="s">
        <v>427</v>
      </c>
      <c r="F375" s="5" t="s">
        <v>153</v>
      </c>
      <c r="G375" s="5">
        <v>2444634</v>
      </c>
      <c r="H375" s="5" t="s">
        <v>428</v>
      </c>
      <c r="I375" s="6">
        <v>0.1</v>
      </c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s="12" customFormat="1" ht="40" customHeight="1" thickTop="1" thickBot="1" x14ac:dyDescent="0.65">
      <c r="A376" s="5" t="s">
        <v>2</v>
      </c>
      <c r="B376" s="5" t="s">
        <v>2419</v>
      </c>
      <c r="C376" s="5" t="s">
        <v>3659</v>
      </c>
      <c r="D376" s="5" t="s">
        <v>426</v>
      </c>
      <c r="E376" s="5" t="s">
        <v>427</v>
      </c>
      <c r="F376" s="5" t="s">
        <v>153</v>
      </c>
      <c r="G376" s="5">
        <v>2444634</v>
      </c>
      <c r="H376" s="5" t="s">
        <v>428</v>
      </c>
      <c r="I376" s="6">
        <v>0.1</v>
      </c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s="12" customFormat="1" ht="40" customHeight="1" thickTop="1" thickBot="1" x14ac:dyDescent="0.65">
      <c r="A377" s="5" t="s">
        <v>2</v>
      </c>
      <c r="B377" s="5" t="s">
        <v>2458</v>
      </c>
      <c r="C377" s="5" t="s">
        <v>3108</v>
      </c>
      <c r="D377" s="5" t="s">
        <v>426</v>
      </c>
      <c r="E377" s="5" t="s">
        <v>427</v>
      </c>
      <c r="F377" s="5" t="s">
        <v>153</v>
      </c>
      <c r="G377" s="5">
        <v>2444634</v>
      </c>
      <c r="H377" s="5" t="s">
        <v>428</v>
      </c>
      <c r="I377" s="6">
        <v>0.1</v>
      </c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s="12" customFormat="1" ht="40" customHeight="1" thickTop="1" thickBot="1" x14ac:dyDescent="0.65">
      <c r="A378" s="5" t="s">
        <v>2</v>
      </c>
      <c r="B378" s="5" t="s">
        <v>2483</v>
      </c>
      <c r="C378" s="5" t="s">
        <v>3660</v>
      </c>
      <c r="D378" s="5" t="s">
        <v>426</v>
      </c>
      <c r="E378" s="5" t="s">
        <v>427</v>
      </c>
      <c r="F378" s="5" t="s">
        <v>153</v>
      </c>
      <c r="G378" s="5">
        <v>2444634</v>
      </c>
      <c r="H378" s="5" t="s">
        <v>428</v>
      </c>
      <c r="I378" s="6">
        <v>0.1</v>
      </c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s="12" customFormat="1" ht="40" customHeight="1" thickTop="1" thickBot="1" x14ac:dyDescent="0.65">
      <c r="A379" s="5" t="s">
        <v>2</v>
      </c>
      <c r="B379" s="5" t="s">
        <v>2483</v>
      </c>
      <c r="C379" s="5" t="s">
        <v>3661</v>
      </c>
      <c r="D379" s="5" t="s">
        <v>426</v>
      </c>
      <c r="E379" s="5" t="s">
        <v>427</v>
      </c>
      <c r="F379" s="5" t="s">
        <v>153</v>
      </c>
      <c r="G379" s="5">
        <v>2444634</v>
      </c>
      <c r="H379" s="5" t="s">
        <v>428</v>
      </c>
      <c r="I379" s="6">
        <v>0.1</v>
      </c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s="12" customFormat="1" ht="40" customHeight="1" thickTop="1" thickBot="1" x14ac:dyDescent="0.65">
      <c r="A380" s="5" t="s">
        <v>2</v>
      </c>
      <c r="B380" s="5" t="s">
        <v>2425</v>
      </c>
      <c r="C380" s="5" t="s">
        <v>3715</v>
      </c>
      <c r="D380" s="5" t="s">
        <v>426</v>
      </c>
      <c r="E380" s="5" t="s">
        <v>427</v>
      </c>
      <c r="F380" s="5" t="s">
        <v>153</v>
      </c>
      <c r="G380" s="5">
        <v>2444634</v>
      </c>
      <c r="H380" s="5" t="s">
        <v>428</v>
      </c>
      <c r="I380" s="6">
        <v>0.1</v>
      </c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s="12" customFormat="1" ht="40" customHeight="1" thickTop="1" thickBot="1" x14ac:dyDescent="0.65">
      <c r="A381" s="5" t="s">
        <v>2</v>
      </c>
      <c r="B381" s="5" t="s">
        <v>2466</v>
      </c>
      <c r="C381" s="5" t="s">
        <v>3716</v>
      </c>
      <c r="D381" s="5" t="s">
        <v>426</v>
      </c>
      <c r="E381" s="5" t="s">
        <v>427</v>
      </c>
      <c r="F381" s="5" t="s">
        <v>153</v>
      </c>
      <c r="G381" s="5">
        <v>2444634</v>
      </c>
      <c r="H381" s="5" t="s">
        <v>428</v>
      </c>
      <c r="I381" s="6">
        <v>0.1</v>
      </c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s="12" customFormat="1" ht="40" customHeight="1" thickTop="1" thickBot="1" x14ac:dyDescent="0.65">
      <c r="A382" s="5" t="s">
        <v>2</v>
      </c>
      <c r="B382" s="5" t="s">
        <v>2467</v>
      </c>
      <c r="C382" s="5" t="s">
        <v>3717</v>
      </c>
      <c r="D382" s="5" t="s">
        <v>426</v>
      </c>
      <c r="E382" s="5" t="s">
        <v>427</v>
      </c>
      <c r="F382" s="5" t="s">
        <v>153</v>
      </c>
      <c r="G382" s="5">
        <v>2444634</v>
      </c>
      <c r="H382" s="5" t="s">
        <v>428</v>
      </c>
      <c r="I382" s="6">
        <v>0.1</v>
      </c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s="12" customFormat="1" ht="40" customHeight="1" thickTop="1" thickBot="1" x14ac:dyDescent="0.65">
      <c r="A383" s="5" t="s">
        <v>2</v>
      </c>
      <c r="B383" s="5" t="s">
        <v>2460</v>
      </c>
      <c r="C383" s="5" t="s">
        <v>3718</v>
      </c>
      <c r="D383" s="5" t="s">
        <v>426</v>
      </c>
      <c r="E383" s="5" t="s">
        <v>427</v>
      </c>
      <c r="F383" s="5" t="s">
        <v>153</v>
      </c>
      <c r="G383" s="5">
        <v>2444634</v>
      </c>
      <c r="H383" s="5" t="s">
        <v>428</v>
      </c>
      <c r="I383" s="6">
        <v>0.1</v>
      </c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s="12" customFormat="1" ht="40" customHeight="1" thickTop="1" thickBot="1" x14ac:dyDescent="0.65">
      <c r="A384" s="5" t="s">
        <v>2</v>
      </c>
      <c r="B384" s="5" t="s">
        <v>2104</v>
      </c>
      <c r="C384" s="5" t="s">
        <v>3684</v>
      </c>
      <c r="D384" s="5" t="s">
        <v>426</v>
      </c>
      <c r="E384" s="5" t="s">
        <v>427</v>
      </c>
      <c r="F384" s="5" t="s">
        <v>153</v>
      </c>
      <c r="G384" s="5">
        <v>2444634</v>
      </c>
      <c r="H384" s="5" t="s">
        <v>428</v>
      </c>
      <c r="I384" s="6">
        <v>0.1</v>
      </c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s="12" customFormat="1" ht="40" customHeight="1" thickTop="1" thickBot="1" x14ac:dyDescent="0.65">
      <c r="A385" s="5" t="s">
        <v>2</v>
      </c>
      <c r="B385" s="5" t="s">
        <v>2104</v>
      </c>
      <c r="C385" s="5" t="s">
        <v>3663</v>
      </c>
      <c r="D385" s="5" t="s">
        <v>426</v>
      </c>
      <c r="E385" s="5" t="s">
        <v>427</v>
      </c>
      <c r="F385" s="5" t="s">
        <v>153</v>
      </c>
      <c r="G385" s="5">
        <v>2444634</v>
      </c>
      <c r="H385" s="5" t="s">
        <v>428</v>
      </c>
      <c r="I385" s="6">
        <v>0.1</v>
      </c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s="12" customFormat="1" ht="40" customHeight="1" thickTop="1" thickBot="1" x14ac:dyDescent="0.65">
      <c r="A386" s="5" t="s">
        <v>2</v>
      </c>
      <c r="B386" s="5" t="s">
        <v>2451</v>
      </c>
      <c r="C386" s="5" t="s">
        <v>3685</v>
      </c>
      <c r="D386" s="5" t="s">
        <v>426</v>
      </c>
      <c r="E386" s="5" t="s">
        <v>427</v>
      </c>
      <c r="F386" s="5" t="s">
        <v>153</v>
      </c>
      <c r="G386" s="5">
        <v>2444634</v>
      </c>
      <c r="H386" s="5" t="s">
        <v>428</v>
      </c>
      <c r="I386" s="6">
        <v>0.1</v>
      </c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s="12" customFormat="1" ht="40" customHeight="1" thickTop="1" thickBot="1" x14ac:dyDescent="0.65">
      <c r="A387" s="5" t="s">
        <v>2</v>
      </c>
      <c r="B387" s="5" t="s">
        <v>2107</v>
      </c>
      <c r="C387" s="5" t="s">
        <v>3664</v>
      </c>
      <c r="D387" s="5" t="s">
        <v>426</v>
      </c>
      <c r="E387" s="5" t="s">
        <v>427</v>
      </c>
      <c r="F387" s="5" t="s">
        <v>153</v>
      </c>
      <c r="G387" s="5">
        <v>2444634</v>
      </c>
      <c r="H387" s="5" t="s">
        <v>428</v>
      </c>
      <c r="I387" s="6">
        <v>0.1</v>
      </c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s="12" customFormat="1" ht="40" customHeight="1" thickTop="1" thickBot="1" x14ac:dyDescent="0.65">
      <c r="A388" s="5" t="s">
        <v>2</v>
      </c>
      <c r="B388" s="5" t="s">
        <v>2462</v>
      </c>
      <c r="C388" s="5" t="s">
        <v>3665</v>
      </c>
      <c r="D388" s="5" t="s">
        <v>426</v>
      </c>
      <c r="E388" s="5" t="s">
        <v>427</v>
      </c>
      <c r="F388" s="5" t="s">
        <v>153</v>
      </c>
      <c r="G388" s="5">
        <v>2444634</v>
      </c>
      <c r="H388" s="5" t="s">
        <v>428</v>
      </c>
      <c r="I388" s="6">
        <v>0.1</v>
      </c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s="12" customFormat="1" ht="40" customHeight="1" thickTop="1" thickBot="1" x14ac:dyDescent="0.65">
      <c r="A389" s="5" t="s">
        <v>2</v>
      </c>
      <c r="B389" s="5" t="s">
        <v>2462</v>
      </c>
      <c r="C389" s="5" t="s">
        <v>3666</v>
      </c>
      <c r="D389" s="5" t="s">
        <v>426</v>
      </c>
      <c r="E389" s="5" t="s">
        <v>427</v>
      </c>
      <c r="F389" s="5" t="s">
        <v>153</v>
      </c>
      <c r="G389" s="5">
        <v>2444634</v>
      </c>
      <c r="H389" s="5" t="s">
        <v>428</v>
      </c>
      <c r="I389" s="6">
        <v>0.1</v>
      </c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s="12" customFormat="1" ht="40" customHeight="1" thickTop="1" thickBot="1" x14ac:dyDescent="0.65">
      <c r="A390" s="5" t="s">
        <v>2</v>
      </c>
      <c r="B390" s="5" t="s">
        <v>2452</v>
      </c>
      <c r="C390" s="5" t="s">
        <v>3686</v>
      </c>
      <c r="D390" s="5" t="s">
        <v>426</v>
      </c>
      <c r="E390" s="5" t="s">
        <v>427</v>
      </c>
      <c r="F390" s="5" t="s">
        <v>153</v>
      </c>
      <c r="G390" s="5">
        <v>2444634</v>
      </c>
      <c r="H390" s="5" t="s">
        <v>428</v>
      </c>
      <c r="I390" s="6">
        <v>0.1</v>
      </c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s="12" customFormat="1" ht="40" customHeight="1" thickTop="1" thickBot="1" x14ac:dyDescent="0.65">
      <c r="A391" s="5" t="s">
        <v>2</v>
      </c>
      <c r="B391" s="5" t="s">
        <v>2452</v>
      </c>
      <c r="C391" s="5" t="s">
        <v>3667</v>
      </c>
      <c r="D391" s="5" t="s">
        <v>426</v>
      </c>
      <c r="E391" s="5" t="s">
        <v>427</v>
      </c>
      <c r="F391" s="5" t="s">
        <v>153</v>
      </c>
      <c r="G391" s="5">
        <v>2444634</v>
      </c>
      <c r="H391" s="5" t="s">
        <v>428</v>
      </c>
      <c r="I391" s="6">
        <v>0.1</v>
      </c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s="12" customFormat="1" ht="40" customHeight="1" thickTop="1" thickBot="1" x14ac:dyDescent="0.65">
      <c r="A392" s="5" t="s">
        <v>2</v>
      </c>
      <c r="B392" s="5" t="s">
        <v>2479</v>
      </c>
      <c r="C392" s="5" t="s">
        <v>3668</v>
      </c>
      <c r="D392" s="5" t="s">
        <v>426</v>
      </c>
      <c r="E392" s="5" t="s">
        <v>427</v>
      </c>
      <c r="F392" s="5" t="s">
        <v>153</v>
      </c>
      <c r="G392" s="5">
        <v>2444634</v>
      </c>
      <c r="H392" s="5" t="s">
        <v>428</v>
      </c>
      <c r="I392" s="6">
        <v>0.1</v>
      </c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s="12" customFormat="1" ht="40" customHeight="1" thickTop="1" thickBot="1" x14ac:dyDescent="0.65">
      <c r="A393" s="5" t="s">
        <v>2</v>
      </c>
      <c r="B393" s="5" t="s">
        <v>2105</v>
      </c>
      <c r="C393" s="5" t="s">
        <v>3687</v>
      </c>
      <c r="D393" s="5" t="s">
        <v>426</v>
      </c>
      <c r="E393" s="5" t="s">
        <v>427</v>
      </c>
      <c r="F393" s="5" t="s">
        <v>153</v>
      </c>
      <c r="G393" s="5">
        <v>2444634</v>
      </c>
      <c r="H393" s="5" t="s">
        <v>428</v>
      </c>
      <c r="I393" s="6">
        <v>0.1</v>
      </c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s="12" customFormat="1" ht="40" customHeight="1" thickTop="1" thickBot="1" x14ac:dyDescent="0.65">
      <c r="A394" s="5" t="s">
        <v>2</v>
      </c>
      <c r="B394" s="5" t="s">
        <v>2105</v>
      </c>
      <c r="C394" s="5" t="s">
        <v>3669</v>
      </c>
      <c r="D394" s="5" t="s">
        <v>426</v>
      </c>
      <c r="E394" s="5" t="s">
        <v>427</v>
      </c>
      <c r="F394" s="5" t="s">
        <v>153</v>
      </c>
      <c r="G394" s="5">
        <v>2444634</v>
      </c>
      <c r="H394" s="5" t="s">
        <v>428</v>
      </c>
      <c r="I394" s="6">
        <v>0.1</v>
      </c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s="12" customFormat="1" ht="40" customHeight="1" thickTop="1" thickBot="1" x14ac:dyDescent="0.65">
      <c r="A395" s="5" t="s">
        <v>2</v>
      </c>
      <c r="B395" s="5" t="s">
        <v>2105</v>
      </c>
      <c r="C395" s="5" t="s">
        <v>3670</v>
      </c>
      <c r="D395" s="5" t="s">
        <v>426</v>
      </c>
      <c r="E395" s="5" t="s">
        <v>427</v>
      </c>
      <c r="F395" s="5" t="s">
        <v>153</v>
      </c>
      <c r="G395" s="5">
        <v>2444634</v>
      </c>
      <c r="H395" s="5" t="s">
        <v>428</v>
      </c>
      <c r="I395" s="6">
        <v>0.1</v>
      </c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s="12" customFormat="1" ht="40" customHeight="1" thickTop="1" thickBot="1" x14ac:dyDescent="0.65">
      <c r="A396" s="5" t="s">
        <v>2</v>
      </c>
      <c r="B396" s="5" t="s">
        <v>2105</v>
      </c>
      <c r="C396" s="5" t="s">
        <v>3671</v>
      </c>
      <c r="D396" s="5" t="s">
        <v>426</v>
      </c>
      <c r="E396" s="5" t="s">
        <v>427</v>
      </c>
      <c r="F396" s="5" t="s">
        <v>153</v>
      </c>
      <c r="G396" s="5">
        <v>2444634</v>
      </c>
      <c r="H396" s="5" t="s">
        <v>428</v>
      </c>
      <c r="I396" s="6">
        <v>0.1</v>
      </c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s="12" customFormat="1" ht="40" customHeight="1" thickTop="1" thickBot="1" x14ac:dyDescent="0.65">
      <c r="A397" s="5" t="s">
        <v>2</v>
      </c>
      <c r="B397" s="5" t="s">
        <v>2461</v>
      </c>
      <c r="C397" s="5" t="s">
        <v>3672</v>
      </c>
      <c r="D397" s="5" t="s">
        <v>426</v>
      </c>
      <c r="E397" s="5" t="s">
        <v>427</v>
      </c>
      <c r="F397" s="5" t="s">
        <v>153</v>
      </c>
      <c r="G397" s="5">
        <v>2444634</v>
      </c>
      <c r="H397" s="5" t="s">
        <v>428</v>
      </c>
      <c r="I397" s="6">
        <v>0.1</v>
      </c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s="12" customFormat="1" ht="40" customHeight="1" thickTop="1" thickBot="1" x14ac:dyDescent="0.65">
      <c r="A398" s="5" t="s">
        <v>2</v>
      </c>
      <c r="B398" s="5" t="s">
        <v>2461</v>
      </c>
      <c r="C398" s="5" t="s">
        <v>3673</v>
      </c>
      <c r="D398" s="5" t="s">
        <v>426</v>
      </c>
      <c r="E398" s="5" t="s">
        <v>427</v>
      </c>
      <c r="F398" s="5" t="s">
        <v>153</v>
      </c>
      <c r="G398" s="5">
        <v>2444634</v>
      </c>
      <c r="H398" s="5" t="s">
        <v>428</v>
      </c>
      <c r="I398" s="6">
        <v>0.1</v>
      </c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s="12" customFormat="1" ht="40" customHeight="1" thickTop="1" thickBot="1" x14ac:dyDescent="0.65">
      <c r="A399" s="5" t="s">
        <v>2</v>
      </c>
      <c r="B399" s="5" t="s">
        <v>2463</v>
      </c>
      <c r="C399" s="5" t="s">
        <v>3674</v>
      </c>
      <c r="D399" s="5" t="s">
        <v>426</v>
      </c>
      <c r="E399" s="5" t="s">
        <v>427</v>
      </c>
      <c r="F399" s="5" t="s">
        <v>153</v>
      </c>
      <c r="G399" s="5">
        <v>2444634</v>
      </c>
      <c r="H399" s="5" t="s">
        <v>428</v>
      </c>
      <c r="I399" s="6">
        <v>0.1</v>
      </c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s="12" customFormat="1" ht="40" customHeight="1" thickTop="1" thickBot="1" x14ac:dyDescent="0.65">
      <c r="A400" s="5" t="s">
        <v>2</v>
      </c>
      <c r="B400" s="5" t="s">
        <v>2463</v>
      </c>
      <c r="C400" s="5" t="s">
        <v>3675</v>
      </c>
      <c r="D400" s="5" t="s">
        <v>426</v>
      </c>
      <c r="E400" s="5" t="s">
        <v>427</v>
      </c>
      <c r="F400" s="5" t="s">
        <v>153</v>
      </c>
      <c r="G400" s="5">
        <v>2444634</v>
      </c>
      <c r="H400" s="5" t="s">
        <v>428</v>
      </c>
      <c r="I400" s="6">
        <v>0.1</v>
      </c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s="12" customFormat="1" ht="40" customHeight="1" thickTop="1" thickBot="1" x14ac:dyDescent="0.65">
      <c r="A401" s="5" t="s">
        <v>2</v>
      </c>
      <c r="B401" s="5" t="s">
        <v>2447</v>
      </c>
      <c r="C401" s="5" t="s">
        <v>3688</v>
      </c>
      <c r="D401" s="5" t="s">
        <v>426</v>
      </c>
      <c r="E401" s="5" t="s">
        <v>427</v>
      </c>
      <c r="F401" s="5" t="s">
        <v>153</v>
      </c>
      <c r="G401" s="5">
        <v>2444634</v>
      </c>
      <c r="H401" s="5" t="s">
        <v>428</v>
      </c>
      <c r="I401" s="6">
        <v>0.1</v>
      </c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s="12" customFormat="1" ht="40" customHeight="1" thickTop="1" thickBot="1" x14ac:dyDescent="0.65">
      <c r="A402" s="5" t="s">
        <v>2</v>
      </c>
      <c r="B402" s="5" t="s">
        <v>2446</v>
      </c>
      <c r="C402" s="5" t="s">
        <v>3689</v>
      </c>
      <c r="D402" s="5" t="s">
        <v>426</v>
      </c>
      <c r="E402" s="5" t="s">
        <v>427</v>
      </c>
      <c r="F402" s="5" t="s">
        <v>153</v>
      </c>
      <c r="G402" s="5">
        <v>2444634</v>
      </c>
      <c r="H402" s="5" t="s">
        <v>428</v>
      </c>
      <c r="I402" s="6">
        <v>0.1</v>
      </c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s="12" customFormat="1" ht="40" customHeight="1" thickTop="1" thickBot="1" x14ac:dyDescent="0.65">
      <c r="A403" s="5" t="s">
        <v>2</v>
      </c>
      <c r="B403" s="5" t="s">
        <v>2476</v>
      </c>
      <c r="C403" s="5" t="s">
        <v>3719</v>
      </c>
      <c r="D403" s="5" t="s">
        <v>426</v>
      </c>
      <c r="E403" s="5" t="s">
        <v>427</v>
      </c>
      <c r="F403" s="5" t="s">
        <v>153</v>
      </c>
      <c r="G403" s="5">
        <v>2444634</v>
      </c>
      <c r="H403" s="5" t="s">
        <v>428</v>
      </c>
      <c r="I403" s="6">
        <v>0.1</v>
      </c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s="12" customFormat="1" ht="40" customHeight="1" thickTop="1" thickBot="1" x14ac:dyDescent="0.65">
      <c r="A404" s="5" t="s">
        <v>2</v>
      </c>
      <c r="B404" s="5" t="s">
        <v>2448</v>
      </c>
      <c r="C404" s="5" t="s">
        <v>3690</v>
      </c>
      <c r="D404" s="5" t="s">
        <v>426</v>
      </c>
      <c r="E404" s="5" t="s">
        <v>427</v>
      </c>
      <c r="F404" s="5" t="s">
        <v>153</v>
      </c>
      <c r="G404" s="5">
        <v>2444634</v>
      </c>
      <c r="H404" s="5" t="s">
        <v>428</v>
      </c>
      <c r="I404" s="6">
        <v>0.1</v>
      </c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s="12" customFormat="1" ht="40" customHeight="1" thickTop="1" thickBot="1" x14ac:dyDescent="0.65">
      <c r="A405" s="5" t="s">
        <v>2</v>
      </c>
      <c r="B405" s="5" t="s">
        <v>2360</v>
      </c>
      <c r="C405" s="5" t="s">
        <v>3691</v>
      </c>
      <c r="D405" s="5" t="s">
        <v>426</v>
      </c>
      <c r="E405" s="5" t="s">
        <v>427</v>
      </c>
      <c r="F405" s="5" t="s">
        <v>153</v>
      </c>
      <c r="G405" s="5">
        <v>2444634</v>
      </c>
      <c r="H405" s="5" t="s">
        <v>428</v>
      </c>
      <c r="I405" s="6">
        <v>0.1</v>
      </c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s="12" customFormat="1" ht="40" customHeight="1" thickTop="1" thickBot="1" x14ac:dyDescent="0.65">
      <c r="A406" s="5" t="s">
        <v>2</v>
      </c>
      <c r="B406" s="5" t="s">
        <v>3910</v>
      </c>
      <c r="C406" s="5" t="s">
        <v>3662</v>
      </c>
      <c r="D406" s="5" t="s">
        <v>426</v>
      </c>
      <c r="E406" s="5" t="s">
        <v>427</v>
      </c>
      <c r="F406" s="5" t="s">
        <v>153</v>
      </c>
      <c r="G406" s="5">
        <v>2444634</v>
      </c>
      <c r="H406" s="5" t="s">
        <v>428</v>
      </c>
      <c r="I406" s="6">
        <v>0.1</v>
      </c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s="12" customFormat="1" ht="40" customHeight="1" thickTop="1" thickBot="1" x14ac:dyDescent="0.65">
      <c r="A407" s="5" t="s">
        <v>2</v>
      </c>
      <c r="B407" s="5" t="s">
        <v>3910</v>
      </c>
      <c r="C407" s="5" t="s">
        <v>3654</v>
      </c>
      <c r="D407" s="5" t="s">
        <v>426</v>
      </c>
      <c r="E407" s="5" t="s">
        <v>427</v>
      </c>
      <c r="F407" s="5" t="s">
        <v>153</v>
      </c>
      <c r="G407" s="5">
        <v>2444634</v>
      </c>
      <c r="H407" s="5" t="s">
        <v>428</v>
      </c>
      <c r="I407" s="6">
        <v>0.1</v>
      </c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s="12" customFormat="1" ht="40" customHeight="1" thickTop="1" thickBot="1" x14ac:dyDescent="0.65">
      <c r="A408" s="5" t="s">
        <v>2</v>
      </c>
      <c r="B408" s="5" t="s">
        <v>2434</v>
      </c>
      <c r="C408" s="5" t="s">
        <v>3720</v>
      </c>
      <c r="D408" s="5" t="s">
        <v>426</v>
      </c>
      <c r="E408" s="5" t="s">
        <v>427</v>
      </c>
      <c r="F408" s="5" t="s">
        <v>153</v>
      </c>
      <c r="G408" s="5">
        <v>2444634</v>
      </c>
      <c r="H408" s="5" t="s">
        <v>428</v>
      </c>
      <c r="I408" s="6">
        <v>0.1</v>
      </c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s="12" customFormat="1" ht="40" customHeight="1" thickTop="1" thickBot="1" x14ac:dyDescent="0.65">
      <c r="A409" s="5" t="s">
        <v>2</v>
      </c>
      <c r="B409" s="5" t="s">
        <v>2427</v>
      </c>
      <c r="C409" s="5" t="s">
        <v>3721</v>
      </c>
      <c r="D409" s="5" t="s">
        <v>426</v>
      </c>
      <c r="E409" s="5" t="s">
        <v>427</v>
      </c>
      <c r="F409" s="5" t="s">
        <v>153</v>
      </c>
      <c r="G409" s="5">
        <v>2444634</v>
      </c>
      <c r="H409" s="5" t="s">
        <v>428</v>
      </c>
      <c r="I409" s="6">
        <v>0.1</v>
      </c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s="12" customFormat="1" ht="40" customHeight="1" thickTop="1" thickBot="1" x14ac:dyDescent="0.65">
      <c r="A410" s="5" t="s">
        <v>2</v>
      </c>
      <c r="B410" s="5" t="s">
        <v>2428</v>
      </c>
      <c r="C410" s="5" t="s">
        <v>3722</v>
      </c>
      <c r="D410" s="5" t="s">
        <v>426</v>
      </c>
      <c r="E410" s="5" t="s">
        <v>427</v>
      </c>
      <c r="F410" s="5" t="s">
        <v>153</v>
      </c>
      <c r="G410" s="5">
        <v>2444634</v>
      </c>
      <c r="H410" s="5" t="s">
        <v>428</v>
      </c>
      <c r="I410" s="6">
        <v>0.1</v>
      </c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s="12" customFormat="1" ht="40" customHeight="1" thickTop="1" thickBot="1" x14ac:dyDescent="0.65">
      <c r="A411" s="5" t="s">
        <v>2</v>
      </c>
      <c r="B411" s="5" t="s">
        <v>2464</v>
      </c>
      <c r="C411" s="5" t="s">
        <v>3676</v>
      </c>
      <c r="D411" s="5" t="s">
        <v>426</v>
      </c>
      <c r="E411" s="5" t="s">
        <v>427</v>
      </c>
      <c r="F411" s="5" t="s">
        <v>153</v>
      </c>
      <c r="G411" s="5">
        <v>2444634</v>
      </c>
      <c r="H411" s="5" t="s">
        <v>428</v>
      </c>
      <c r="I411" s="6">
        <v>0.1</v>
      </c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s="12" customFormat="1" ht="40" customHeight="1" thickTop="1" thickBot="1" x14ac:dyDescent="0.65">
      <c r="A412" s="5" t="s">
        <v>2</v>
      </c>
      <c r="B412" s="5" t="s">
        <v>2426</v>
      </c>
      <c r="C412" s="5" t="s">
        <v>3723</v>
      </c>
      <c r="D412" s="5" t="s">
        <v>426</v>
      </c>
      <c r="E412" s="5" t="s">
        <v>427</v>
      </c>
      <c r="F412" s="5" t="s">
        <v>153</v>
      </c>
      <c r="G412" s="5">
        <v>2444634</v>
      </c>
      <c r="H412" s="5" t="s">
        <v>428</v>
      </c>
      <c r="I412" s="6">
        <v>0.1</v>
      </c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s="12" customFormat="1" ht="40" customHeight="1" thickTop="1" thickBot="1" x14ac:dyDescent="0.65">
      <c r="A413" s="5" t="s">
        <v>2</v>
      </c>
      <c r="B413" s="5" t="s">
        <v>2212</v>
      </c>
      <c r="C413" s="5" t="s">
        <v>3111</v>
      </c>
      <c r="D413" s="5" t="s">
        <v>426</v>
      </c>
      <c r="E413" s="5" t="s">
        <v>427</v>
      </c>
      <c r="F413" s="5" t="s">
        <v>153</v>
      </c>
      <c r="G413" s="5">
        <v>2444634</v>
      </c>
      <c r="H413" s="5" t="s">
        <v>428</v>
      </c>
      <c r="I413" s="6">
        <v>0.1</v>
      </c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s="12" customFormat="1" ht="40" customHeight="1" thickTop="1" thickBot="1" x14ac:dyDescent="0.65">
      <c r="A414" s="5" t="s">
        <v>2</v>
      </c>
      <c r="B414" s="5" t="s">
        <v>2475</v>
      </c>
      <c r="C414" s="5" t="s">
        <v>3724</v>
      </c>
      <c r="D414" s="5" t="s">
        <v>426</v>
      </c>
      <c r="E414" s="5" t="s">
        <v>427</v>
      </c>
      <c r="F414" s="5" t="s">
        <v>153</v>
      </c>
      <c r="G414" s="5">
        <v>2444634</v>
      </c>
      <c r="H414" s="5" t="s">
        <v>428</v>
      </c>
      <c r="I414" s="6">
        <v>0.1</v>
      </c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s="12" customFormat="1" ht="40" customHeight="1" thickTop="1" thickBot="1" x14ac:dyDescent="0.65">
      <c r="A415" s="5" t="s">
        <v>2</v>
      </c>
      <c r="B415" s="5" t="s">
        <v>2202</v>
      </c>
      <c r="C415" s="5" t="s">
        <v>3725</v>
      </c>
      <c r="D415" s="5" t="s">
        <v>426</v>
      </c>
      <c r="E415" s="5" t="s">
        <v>427</v>
      </c>
      <c r="F415" s="5" t="s">
        <v>153</v>
      </c>
      <c r="G415" s="5">
        <v>2444634</v>
      </c>
      <c r="H415" s="5" t="s">
        <v>428</v>
      </c>
      <c r="I415" s="6">
        <v>0.1</v>
      </c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s="12" customFormat="1" ht="40" customHeight="1" thickTop="1" thickBot="1" x14ac:dyDescent="0.65">
      <c r="A416" s="5" t="s">
        <v>2</v>
      </c>
      <c r="B416" s="5" t="s">
        <v>2433</v>
      </c>
      <c r="C416" s="5" t="s">
        <v>3110</v>
      </c>
      <c r="D416" s="5" t="s">
        <v>426</v>
      </c>
      <c r="E416" s="5" t="s">
        <v>427</v>
      </c>
      <c r="F416" s="5" t="s">
        <v>153</v>
      </c>
      <c r="G416" s="5">
        <v>2444634</v>
      </c>
      <c r="H416" s="5" t="s">
        <v>428</v>
      </c>
      <c r="I416" s="6">
        <v>0.1</v>
      </c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s="12" customFormat="1" ht="40" customHeight="1" thickTop="1" thickBot="1" x14ac:dyDescent="0.65">
      <c r="A417" s="5" t="s">
        <v>2</v>
      </c>
      <c r="B417" s="5" t="s">
        <v>2473</v>
      </c>
      <c r="C417" s="5" t="s">
        <v>3115</v>
      </c>
      <c r="D417" s="5" t="s">
        <v>426</v>
      </c>
      <c r="E417" s="5" t="s">
        <v>427</v>
      </c>
      <c r="F417" s="5" t="s">
        <v>153</v>
      </c>
      <c r="G417" s="5">
        <v>2444634</v>
      </c>
      <c r="H417" s="5" t="s">
        <v>428</v>
      </c>
      <c r="I417" s="6">
        <v>0.1</v>
      </c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s="12" customFormat="1" ht="40" customHeight="1" thickTop="1" thickBot="1" x14ac:dyDescent="0.65">
      <c r="A418" s="5" t="s">
        <v>2</v>
      </c>
      <c r="B418" s="5" t="s">
        <v>2478</v>
      </c>
      <c r="C418" s="5" t="s">
        <v>3677</v>
      </c>
      <c r="D418" s="5" t="s">
        <v>426</v>
      </c>
      <c r="E418" s="5" t="s">
        <v>427</v>
      </c>
      <c r="F418" s="5" t="s">
        <v>153</v>
      </c>
      <c r="G418" s="5">
        <v>2444634</v>
      </c>
      <c r="H418" s="5" t="s">
        <v>428</v>
      </c>
      <c r="I418" s="6">
        <v>0.1</v>
      </c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s="12" customFormat="1" ht="40" customHeight="1" thickTop="1" thickBot="1" x14ac:dyDescent="0.65">
      <c r="A419" s="5" t="s">
        <v>2</v>
      </c>
      <c r="B419" s="5" t="s">
        <v>2449</v>
      </c>
      <c r="C419" s="5" t="s">
        <v>3692</v>
      </c>
      <c r="D419" s="5" t="s">
        <v>426</v>
      </c>
      <c r="E419" s="5" t="s">
        <v>427</v>
      </c>
      <c r="F419" s="5" t="s">
        <v>153</v>
      </c>
      <c r="G419" s="5">
        <v>2444634</v>
      </c>
      <c r="H419" s="5" t="s">
        <v>428</v>
      </c>
      <c r="I419" s="6">
        <v>0.1</v>
      </c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s="12" customFormat="1" ht="40" customHeight="1" thickTop="1" thickBot="1" x14ac:dyDescent="0.65">
      <c r="A420" s="5" t="s">
        <v>2</v>
      </c>
      <c r="B420" s="5" t="s">
        <v>2108</v>
      </c>
      <c r="C420" s="5" t="s">
        <v>3678</v>
      </c>
      <c r="D420" s="5" t="s">
        <v>426</v>
      </c>
      <c r="E420" s="5" t="s">
        <v>427</v>
      </c>
      <c r="F420" s="5" t="s">
        <v>153</v>
      </c>
      <c r="G420" s="5">
        <v>2444634</v>
      </c>
      <c r="H420" s="5" t="s">
        <v>428</v>
      </c>
      <c r="I420" s="6">
        <v>0.1</v>
      </c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s="12" customFormat="1" ht="40" customHeight="1" thickTop="1" thickBot="1" x14ac:dyDescent="0.65">
      <c r="A421" s="5" t="s">
        <v>2</v>
      </c>
      <c r="B421" s="5" t="s">
        <v>2106</v>
      </c>
      <c r="C421" s="5" t="s">
        <v>3912</v>
      </c>
      <c r="D421" s="5" t="s">
        <v>426</v>
      </c>
      <c r="E421" s="5" t="s">
        <v>427</v>
      </c>
      <c r="F421" s="5" t="s">
        <v>153</v>
      </c>
      <c r="G421" s="5">
        <v>2444634</v>
      </c>
      <c r="H421" s="5" t="s">
        <v>428</v>
      </c>
      <c r="I421" s="6">
        <v>0.1</v>
      </c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s="12" customFormat="1" ht="40" customHeight="1" thickTop="1" thickBot="1" x14ac:dyDescent="0.65">
      <c r="A422" s="5" t="s">
        <v>2</v>
      </c>
      <c r="B422" s="5" t="s">
        <v>2106</v>
      </c>
      <c r="C422" s="5" t="s">
        <v>3913</v>
      </c>
      <c r="D422" s="5" t="s">
        <v>426</v>
      </c>
      <c r="E422" s="5" t="s">
        <v>427</v>
      </c>
      <c r="F422" s="5" t="s">
        <v>153</v>
      </c>
      <c r="G422" s="5">
        <v>2444634</v>
      </c>
      <c r="H422" s="5" t="s">
        <v>428</v>
      </c>
      <c r="I422" s="6">
        <v>0.1</v>
      </c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s="12" customFormat="1" ht="40" customHeight="1" thickTop="1" thickBot="1" x14ac:dyDescent="0.65">
      <c r="A423" s="5" t="s">
        <v>2</v>
      </c>
      <c r="B423" s="5" t="s">
        <v>2453</v>
      </c>
      <c r="C423" s="5" t="s">
        <v>3693</v>
      </c>
      <c r="D423" s="5" t="s">
        <v>426</v>
      </c>
      <c r="E423" s="5" t="s">
        <v>427</v>
      </c>
      <c r="F423" s="5" t="s">
        <v>153</v>
      </c>
      <c r="G423" s="5">
        <v>2444634</v>
      </c>
      <c r="H423" s="5" t="s">
        <v>428</v>
      </c>
      <c r="I423" s="6">
        <v>0.1</v>
      </c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s="12" customFormat="1" ht="40" customHeight="1" thickTop="1" thickBot="1" x14ac:dyDescent="0.65">
      <c r="A424" s="5" t="s">
        <v>2</v>
      </c>
      <c r="B424" s="5" t="s">
        <v>2109</v>
      </c>
      <c r="C424" s="5" t="s">
        <v>3095</v>
      </c>
      <c r="D424" s="5" t="s">
        <v>426</v>
      </c>
      <c r="E424" s="5" t="s">
        <v>427</v>
      </c>
      <c r="F424" s="5" t="s">
        <v>153</v>
      </c>
      <c r="G424" s="5">
        <v>2444634</v>
      </c>
      <c r="H424" s="5" t="s">
        <v>428</v>
      </c>
      <c r="I424" s="6">
        <v>0.1</v>
      </c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s="12" customFormat="1" ht="40" customHeight="1" thickTop="1" thickBot="1" x14ac:dyDescent="0.65">
      <c r="A425" s="5" t="s">
        <v>2</v>
      </c>
      <c r="B425" s="5" t="s">
        <v>2472</v>
      </c>
      <c r="C425" s="5" t="s">
        <v>3726</v>
      </c>
      <c r="D425" s="5" t="s">
        <v>426</v>
      </c>
      <c r="E425" s="5" t="s">
        <v>427</v>
      </c>
      <c r="F425" s="5" t="s">
        <v>153</v>
      </c>
      <c r="G425" s="5">
        <v>2444634</v>
      </c>
      <c r="H425" s="5" t="s">
        <v>428</v>
      </c>
      <c r="I425" s="6">
        <v>0.1</v>
      </c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s="12" customFormat="1" ht="40" customHeight="1" thickTop="1" thickBot="1" x14ac:dyDescent="0.65">
      <c r="A426" s="5" t="s">
        <v>2</v>
      </c>
      <c r="B426" s="5" t="s">
        <v>2468</v>
      </c>
      <c r="C426" s="5" t="s">
        <v>3114</v>
      </c>
      <c r="D426" s="5" t="s">
        <v>426</v>
      </c>
      <c r="E426" s="5" t="s">
        <v>427</v>
      </c>
      <c r="F426" s="5" t="s">
        <v>153</v>
      </c>
      <c r="G426" s="5">
        <v>2444634</v>
      </c>
      <c r="H426" s="5" t="s">
        <v>428</v>
      </c>
      <c r="I426" s="6">
        <v>0.1</v>
      </c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s="12" customFormat="1" ht="40" customHeight="1" thickTop="1" thickBot="1" x14ac:dyDescent="0.65">
      <c r="A427" s="5" t="s">
        <v>2</v>
      </c>
      <c r="B427" s="5" t="s">
        <v>2455</v>
      </c>
      <c r="C427" s="5" t="s">
        <v>3694</v>
      </c>
      <c r="D427" s="5" t="s">
        <v>426</v>
      </c>
      <c r="E427" s="5" t="s">
        <v>427</v>
      </c>
      <c r="F427" s="5" t="s">
        <v>153</v>
      </c>
      <c r="G427" s="5">
        <v>2444634</v>
      </c>
      <c r="H427" s="5" t="s">
        <v>428</v>
      </c>
      <c r="I427" s="6">
        <v>0.1</v>
      </c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s="12" customFormat="1" ht="40" customHeight="1" thickTop="1" thickBot="1" x14ac:dyDescent="0.65">
      <c r="A428" s="5" t="s">
        <v>2</v>
      </c>
      <c r="B428" s="5" t="s">
        <v>2444</v>
      </c>
      <c r="C428" s="5" t="s">
        <v>3081</v>
      </c>
      <c r="D428" s="5" t="s">
        <v>426</v>
      </c>
      <c r="E428" s="5" t="s">
        <v>427</v>
      </c>
      <c r="F428" s="5" t="s">
        <v>153</v>
      </c>
      <c r="G428" s="5">
        <v>2444634</v>
      </c>
      <c r="H428" s="5" t="s">
        <v>428</v>
      </c>
      <c r="I428" s="6">
        <v>0.1</v>
      </c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s="12" customFormat="1" ht="40" customHeight="1" thickTop="1" thickBot="1" x14ac:dyDescent="0.65">
      <c r="A429" s="5" t="s">
        <v>2</v>
      </c>
      <c r="B429" s="5" t="s">
        <v>2445</v>
      </c>
      <c r="C429" s="5" t="s">
        <v>3679</v>
      </c>
      <c r="D429" s="5" t="s">
        <v>426</v>
      </c>
      <c r="E429" s="5" t="s">
        <v>427</v>
      </c>
      <c r="F429" s="5" t="s">
        <v>153</v>
      </c>
      <c r="G429" s="5">
        <v>2444634</v>
      </c>
      <c r="H429" s="5" t="s">
        <v>428</v>
      </c>
      <c r="I429" s="6">
        <v>0.1</v>
      </c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s="12" customFormat="1" ht="40" customHeight="1" thickTop="1" thickBot="1" x14ac:dyDescent="0.65">
      <c r="A430" s="5" t="s">
        <v>2</v>
      </c>
      <c r="B430" s="5" t="s">
        <v>2422</v>
      </c>
      <c r="C430" s="5" t="s">
        <v>3727</v>
      </c>
      <c r="D430" s="5" t="s">
        <v>426</v>
      </c>
      <c r="E430" s="5" t="s">
        <v>427</v>
      </c>
      <c r="F430" s="5" t="s">
        <v>153</v>
      </c>
      <c r="G430" s="5">
        <v>2444634</v>
      </c>
      <c r="H430" s="5" t="s">
        <v>428</v>
      </c>
      <c r="I430" s="6">
        <v>0.1</v>
      </c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s="12" customFormat="1" ht="40" customHeight="1" thickTop="1" thickBot="1" x14ac:dyDescent="0.65">
      <c r="A431" s="5" t="s">
        <v>2</v>
      </c>
      <c r="B431" s="5" t="s">
        <v>2422</v>
      </c>
      <c r="C431" s="5" t="s">
        <v>3728</v>
      </c>
      <c r="D431" s="5" t="s">
        <v>426</v>
      </c>
      <c r="E431" s="5" t="s">
        <v>427</v>
      </c>
      <c r="F431" s="5" t="s">
        <v>153</v>
      </c>
      <c r="G431" s="5">
        <v>2444634</v>
      </c>
      <c r="H431" s="5" t="s">
        <v>428</v>
      </c>
      <c r="I431" s="6">
        <v>0.1</v>
      </c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s="12" customFormat="1" ht="40" customHeight="1" thickTop="1" thickBot="1" x14ac:dyDescent="0.65">
      <c r="A432" s="5" t="s">
        <v>2</v>
      </c>
      <c r="B432" s="5" t="s">
        <v>2441</v>
      </c>
      <c r="C432" s="5" t="s">
        <v>3729</v>
      </c>
      <c r="D432" s="5" t="s">
        <v>426</v>
      </c>
      <c r="E432" s="5" t="s">
        <v>427</v>
      </c>
      <c r="F432" s="5" t="s">
        <v>153</v>
      </c>
      <c r="G432" s="5">
        <v>2444634</v>
      </c>
      <c r="H432" s="5" t="s">
        <v>428</v>
      </c>
      <c r="I432" s="6">
        <v>0.1</v>
      </c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s="12" customFormat="1" ht="40" customHeight="1" thickTop="1" thickBot="1" x14ac:dyDescent="0.65">
      <c r="A433" s="5" t="s">
        <v>2</v>
      </c>
      <c r="B433" s="5" t="s">
        <v>2470</v>
      </c>
      <c r="C433" s="5" t="s">
        <v>3730</v>
      </c>
      <c r="D433" s="5" t="s">
        <v>426</v>
      </c>
      <c r="E433" s="5" t="s">
        <v>427</v>
      </c>
      <c r="F433" s="5" t="s">
        <v>153</v>
      </c>
      <c r="G433" s="5">
        <v>2444634</v>
      </c>
      <c r="H433" s="5" t="s">
        <v>428</v>
      </c>
      <c r="I433" s="6">
        <v>0.1</v>
      </c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s="12" customFormat="1" ht="40" customHeight="1" thickTop="1" thickBot="1" x14ac:dyDescent="0.65">
      <c r="A434" s="5" t="s">
        <v>2</v>
      </c>
      <c r="B434" s="5" t="s">
        <v>2436</v>
      </c>
      <c r="C434" s="5" t="s">
        <v>3735</v>
      </c>
      <c r="D434" s="5" t="s">
        <v>426</v>
      </c>
      <c r="E434" s="5" t="s">
        <v>427</v>
      </c>
      <c r="F434" s="5" t="s">
        <v>153</v>
      </c>
      <c r="G434" s="5">
        <v>2444634</v>
      </c>
      <c r="H434" s="5" t="s">
        <v>428</v>
      </c>
      <c r="I434" s="6">
        <v>0.1</v>
      </c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s="12" customFormat="1" ht="40" customHeight="1" thickTop="1" thickBot="1" x14ac:dyDescent="0.65">
      <c r="A435" s="5" t="s">
        <v>2</v>
      </c>
      <c r="B435" s="5" t="s">
        <v>2204</v>
      </c>
      <c r="C435" s="5" t="s">
        <v>3736</v>
      </c>
      <c r="D435" s="5" t="s">
        <v>426</v>
      </c>
      <c r="E435" s="5" t="s">
        <v>427</v>
      </c>
      <c r="F435" s="5" t="s">
        <v>153</v>
      </c>
      <c r="G435" s="5">
        <v>2444634</v>
      </c>
      <c r="H435" s="5" t="s">
        <v>428</v>
      </c>
      <c r="I435" s="6">
        <v>0.1</v>
      </c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s="12" customFormat="1" ht="40" customHeight="1" thickTop="1" thickBot="1" x14ac:dyDescent="0.65">
      <c r="A436" s="5" t="s">
        <v>2</v>
      </c>
      <c r="B436" s="5" t="s">
        <v>2440</v>
      </c>
      <c r="C436" s="5" t="s">
        <v>3737</v>
      </c>
      <c r="D436" s="5" t="s">
        <v>426</v>
      </c>
      <c r="E436" s="5" t="s">
        <v>427</v>
      </c>
      <c r="F436" s="5" t="s">
        <v>153</v>
      </c>
      <c r="G436" s="5">
        <v>2444634</v>
      </c>
      <c r="H436" s="5" t="s">
        <v>428</v>
      </c>
      <c r="I436" s="6">
        <v>0.1</v>
      </c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s="12" customFormat="1" ht="40" customHeight="1" thickTop="1" thickBot="1" x14ac:dyDescent="0.65">
      <c r="A437" s="5" t="s">
        <v>2</v>
      </c>
      <c r="B437" s="5" t="s">
        <v>2205</v>
      </c>
      <c r="C437" s="5" t="s">
        <v>3738</v>
      </c>
      <c r="D437" s="5" t="s">
        <v>426</v>
      </c>
      <c r="E437" s="5" t="s">
        <v>427</v>
      </c>
      <c r="F437" s="5" t="s">
        <v>153</v>
      </c>
      <c r="G437" s="5">
        <v>2444634</v>
      </c>
      <c r="H437" s="5" t="s">
        <v>428</v>
      </c>
      <c r="I437" s="6">
        <v>0.1</v>
      </c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s="12" customFormat="1" ht="40" customHeight="1" thickTop="1" thickBot="1" x14ac:dyDescent="0.65">
      <c r="A438" s="5" t="s">
        <v>2</v>
      </c>
      <c r="B438" s="5" t="s">
        <v>2206</v>
      </c>
      <c r="C438" s="5" t="s">
        <v>3739</v>
      </c>
      <c r="D438" s="5" t="s">
        <v>426</v>
      </c>
      <c r="E438" s="5" t="s">
        <v>427</v>
      </c>
      <c r="F438" s="5" t="s">
        <v>153</v>
      </c>
      <c r="G438" s="5">
        <v>2444634</v>
      </c>
      <c r="H438" s="5" t="s">
        <v>428</v>
      </c>
      <c r="I438" s="6">
        <v>0.1</v>
      </c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s="12" customFormat="1" ht="40" customHeight="1" thickTop="1" thickBot="1" x14ac:dyDescent="0.65">
      <c r="A439" s="5" t="s">
        <v>2</v>
      </c>
      <c r="B439" s="5" t="s">
        <v>2437</v>
      </c>
      <c r="C439" s="5" t="s">
        <v>3740</v>
      </c>
      <c r="D439" s="5" t="s">
        <v>426</v>
      </c>
      <c r="E439" s="5" t="s">
        <v>427</v>
      </c>
      <c r="F439" s="5" t="s">
        <v>153</v>
      </c>
      <c r="G439" s="5">
        <v>2444634</v>
      </c>
      <c r="H439" s="5" t="s">
        <v>428</v>
      </c>
      <c r="I439" s="6">
        <v>0.1</v>
      </c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s="12" customFormat="1" ht="40" customHeight="1" thickTop="1" thickBot="1" x14ac:dyDescent="0.65">
      <c r="A440" s="5" t="s">
        <v>2</v>
      </c>
      <c r="B440" s="5" t="s">
        <v>2438</v>
      </c>
      <c r="C440" s="5" t="s">
        <v>3741</v>
      </c>
      <c r="D440" s="5" t="s">
        <v>426</v>
      </c>
      <c r="E440" s="5" t="s">
        <v>427</v>
      </c>
      <c r="F440" s="5" t="s">
        <v>153</v>
      </c>
      <c r="G440" s="5">
        <v>2444634</v>
      </c>
      <c r="H440" s="5" t="s">
        <v>428</v>
      </c>
      <c r="I440" s="6">
        <v>0.1</v>
      </c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s="12" customFormat="1" ht="40" customHeight="1" thickTop="1" thickBot="1" x14ac:dyDescent="0.65">
      <c r="A441" s="5" t="s">
        <v>2</v>
      </c>
      <c r="B441" s="5" t="s">
        <v>2439</v>
      </c>
      <c r="C441" s="5" t="s">
        <v>3742</v>
      </c>
      <c r="D441" s="5" t="s">
        <v>426</v>
      </c>
      <c r="E441" s="5" t="s">
        <v>427</v>
      </c>
      <c r="F441" s="5" t="s">
        <v>153</v>
      </c>
      <c r="G441" s="5">
        <v>2444634</v>
      </c>
      <c r="H441" s="5" t="s">
        <v>428</v>
      </c>
      <c r="I441" s="6">
        <v>0.1</v>
      </c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s="12" customFormat="1" ht="40" customHeight="1" thickTop="1" thickBot="1" x14ac:dyDescent="0.65">
      <c r="A442" s="5" t="s">
        <v>2</v>
      </c>
      <c r="B442" s="5" t="s">
        <v>2459</v>
      </c>
      <c r="C442" s="5" t="s">
        <v>3731</v>
      </c>
      <c r="D442" s="5" t="s">
        <v>426</v>
      </c>
      <c r="E442" s="5" t="s">
        <v>427</v>
      </c>
      <c r="F442" s="5" t="s">
        <v>153</v>
      </c>
      <c r="G442" s="5">
        <v>2444634</v>
      </c>
      <c r="H442" s="5" t="s">
        <v>428</v>
      </c>
      <c r="I442" s="6">
        <v>0.1</v>
      </c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s="12" customFormat="1" ht="40" customHeight="1" thickTop="1" thickBot="1" x14ac:dyDescent="0.65">
      <c r="A443" s="5" t="s">
        <v>2</v>
      </c>
      <c r="B443" s="5" t="s">
        <v>2459</v>
      </c>
      <c r="C443" s="5" t="s">
        <v>3732</v>
      </c>
      <c r="D443" s="5" t="s">
        <v>426</v>
      </c>
      <c r="E443" s="5" t="s">
        <v>427</v>
      </c>
      <c r="F443" s="5" t="s">
        <v>153</v>
      </c>
      <c r="G443" s="5">
        <v>2444634</v>
      </c>
      <c r="H443" s="5" t="s">
        <v>428</v>
      </c>
      <c r="I443" s="6">
        <v>0.1</v>
      </c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s="12" customFormat="1" ht="40" customHeight="1" thickTop="1" thickBot="1" x14ac:dyDescent="0.65">
      <c r="A444" s="5" t="s">
        <v>2</v>
      </c>
      <c r="B444" s="5" t="s">
        <v>2459</v>
      </c>
      <c r="C444" s="5" t="s">
        <v>3733</v>
      </c>
      <c r="D444" s="5" t="s">
        <v>426</v>
      </c>
      <c r="E444" s="5" t="s">
        <v>427</v>
      </c>
      <c r="F444" s="5" t="s">
        <v>153</v>
      </c>
      <c r="G444" s="5">
        <v>2444634</v>
      </c>
      <c r="H444" s="5" t="s">
        <v>428</v>
      </c>
      <c r="I444" s="6">
        <v>0.1</v>
      </c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s="12" customFormat="1" ht="40" customHeight="1" thickTop="1" thickBot="1" x14ac:dyDescent="0.65">
      <c r="A445" s="5" t="s">
        <v>2</v>
      </c>
      <c r="B445" s="5" t="s">
        <v>2459</v>
      </c>
      <c r="C445" s="5" t="s">
        <v>3734</v>
      </c>
      <c r="D445" s="5" t="s">
        <v>426</v>
      </c>
      <c r="E445" s="5" t="s">
        <v>427</v>
      </c>
      <c r="F445" s="5" t="s">
        <v>153</v>
      </c>
      <c r="G445" s="5">
        <v>2444634</v>
      </c>
      <c r="H445" s="5" t="s">
        <v>428</v>
      </c>
      <c r="I445" s="6">
        <v>0.1</v>
      </c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s="12" customFormat="1" ht="40" customHeight="1" thickTop="1" thickBot="1" x14ac:dyDescent="0.65">
      <c r="A446" s="5" t="s">
        <v>2</v>
      </c>
      <c r="B446" s="5" t="s">
        <v>2207</v>
      </c>
      <c r="C446" s="5" t="s">
        <v>3743</v>
      </c>
      <c r="D446" s="5" t="s">
        <v>426</v>
      </c>
      <c r="E446" s="5" t="s">
        <v>427</v>
      </c>
      <c r="F446" s="5" t="s">
        <v>153</v>
      </c>
      <c r="G446" s="5">
        <v>2444634</v>
      </c>
      <c r="H446" s="5" t="s">
        <v>428</v>
      </c>
      <c r="I446" s="6">
        <v>0.1</v>
      </c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s="12" customFormat="1" ht="40" customHeight="1" thickTop="1" thickBot="1" x14ac:dyDescent="0.65">
      <c r="A447" s="5" t="s">
        <v>2</v>
      </c>
      <c r="B447" s="5" t="s">
        <v>2474</v>
      </c>
      <c r="C447" s="5" t="s">
        <v>3680</v>
      </c>
      <c r="D447" s="5" t="s">
        <v>426</v>
      </c>
      <c r="E447" s="5" t="s">
        <v>427</v>
      </c>
      <c r="F447" s="5" t="s">
        <v>153</v>
      </c>
      <c r="G447" s="5">
        <v>2444634</v>
      </c>
      <c r="H447" s="5" t="s">
        <v>428</v>
      </c>
      <c r="I447" s="6">
        <v>0.1</v>
      </c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s="12" customFormat="1" ht="40" customHeight="1" thickTop="1" thickBot="1" x14ac:dyDescent="0.65">
      <c r="A448" s="5" t="s">
        <v>2</v>
      </c>
      <c r="B448" s="5" t="s">
        <v>2103</v>
      </c>
      <c r="C448" s="5" t="s">
        <v>3681</v>
      </c>
      <c r="D448" s="5" t="s">
        <v>426</v>
      </c>
      <c r="E448" s="5" t="s">
        <v>427</v>
      </c>
      <c r="F448" s="5" t="s">
        <v>153</v>
      </c>
      <c r="G448" s="5">
        <v>2444634</v>
      </c>
      <c r="H448" s="5" t="s">
        <v>428</v>
      </c>
      <c r="I448" s="6">
        <v>0.1</v>
      </c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s="12" customFormat="1" ht="40" customHeight="1" thickTop="1" thickBot="1" x14ac:dyDescent="0.65">
      <c r="A449" s="5" t="s">
        <v>2</v>
      </c>
      <c r="B449" s="5" t="s">
        <v>2469</v>
      </c>
      <c r="C449" s="5" t="s">
        <v>3744</v>
      </c>
      <c r="D449" s="5" t="s">
        <v>426</v>
      </c>
      <c r="E449" s="5" t="s">
        <v>427</v>
      </c>
      <c r="F449" s="5" t="s">
        <v>153</v>
      </c>
      <c r="G449" s="5">
        <v>2444634</v>
      </c>
      <c r="H449" s="5" t="s">
        <v>428</v>
      </c>
      <c r="I449" s="6">
        <v>0.1</v>
      </c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s="12" customFormat="1" ht="40" customHeight="1" thickTop="1" thickBot="1" x14ac:dyDescent="0.65">
      <c r="A450" s="5" t="s">
        <v>2</v>
      </c>
      <c r="B450" s="5" t="s">
        <v>2477</v>
      </c>
      <c r="C450" s="5" t="s">
        <v>3745</v>
      </c>
      <c r="D450" s="5" t="s">
        <v>426</v>
      </c>
      <c r="E450" s="5" t="s">
        <v>427</v>
      </c>
      <c r="F450" s="5" t="s">
        <v>153</v>
      </c>
      <c r="G450" s="5">
        <v>2444634</v>
      </c>
      <c r="H450" s="5" t="s">
        <v>428</v>
      </c>
      <c r="I450" s="6">
        <v>0.1</v>
      </c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s="12" customFormat="1" ht="40" customHeight="1" thickTop="1" thickBot="1" x14ac:dyDescent="0.65">
      <c r="A451" s="5" t="s">
        <v>2</v>
      </c>
      <c r="B451" s="5" t="s">
        <v>2457</v>
      </c>
      <c r="C451" s="5" t="s">
        <v>3746</v>
      </c>
      <c r="D451" s="5" t="s">
        <v>426</v>
      </c>
      <c r="E451" s="5" t="s">
        <v>427</v>
      </c>
      <c r="F451" s="5" t="s">
        <v>153</v>
      </c>
      <c r="G451" s="5">
        <v>2444634</v>
      </c>
      <c r="H451" s="5" t="s">
        <v>428</v>
      </c>
      <c r="I451" s="6">
        <v>0.1</v>
      </c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s="12" customFormat="1" ht="40" customHeight="1" thickTop="1" thickBot="1" x14ac:dyDescent="0.65">
      <c r="A452" s="5" t="s">
        <v>2</v>
      </c>
      <c r="B452" s="5" t="s">
        <v>2456</v>
      </c>
      <c r="C452" s="5" t="s">
        <v>2417</v>
      </c>
      <c r="D452" s="5" t="s">
        <v>426</v>
      </c>
      <c r="E452" s="5" t="s">
        <v>427</v>
      </c>
      <c r="F452" s="5" t="s">
        <v>153</v>
      </c>
      <c r="G452" s="5">
        <v>2444634</v>
      </c>
      <c r="H452" s="5" t="s">
        <v>428</v>
      </c>
      <c r="I452" s="6">
        <v>0.1</v>
      </c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s="12" customFormat="1" ht="40" customHeight="1" thickTop="1" thickBot="1" x14ac:dyDescent="0.65">
      <c r="A453" s="5" t="s">
        <v>2</v>
      </c>
      <c r="B453" s="5" t="s">
        <v>3873</v>
      </c>
      <c r="C453" s="5" t="s">
        <v>3437</v>
      </c>
      <c r="D453" s="5" t="s">
        <v>426</v>
      </c>
      <c r="E453" s="5" t="s">
        <v>427</v>
      </c>
      <c r="F453" s="5" t="s">
        <v>153</v>
      </c>
      <c r="G453" s="5">
        <v>2444634</v>
      </c>
      <c r="H453" s="5" t="s">
        <v>428</v>
      </c>
      <c r="I453" s="6">
        <v>0.1</v>
      </c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s="12" customFormat="1" ht="40" customHeight="1" thickTop="1" thickBot="1" x14ac:dyDescent="0.65">
      <c r="A454" s="5" t="s">
        <v>2</v>
      </c>
      <c r="B454" s="5" t="s">
        <v>195</v>
      </c>
      <c r="C454" s="5" t="s">
        <v>196</v>
      </c>
      <c r="D454" s="5" t="s">
        <v>429</v>
      </c>
      <c r="E454" s="5">
        <v>1361283</v>
      </c>
      <c r="F454" s="5" t="s">
        <v>385</v>
      </c>
      <c r="G454" s="5">
        <v>95677177</v>
      </c>
      <c r="H454" s="5" t="s">
        <v>430</v>
      </c>
      <c r="I454" s="6">
        <v>0.1</v>
      </c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s="12" customFormat="1" ht="40" customHeight="1" thickTop="1" thickBot="1" x14ac:dyDescent="0.65">
      <c r="A455" s="5" t="s">
        <v>2</v>
      </c>
      <c r="B455" s="5" t="s">
        <v>431</v>
      </c>
      <c r="C455" s="5" t="s">
        <v>1978</v>
      </c>
      <c r="D455" s="5" t="s">
        <v>429</v>
      </c>
      <c r="E455" s="5">
        <v>1361283</v>
      </c>
      <c r="F455" s="5" t="s">
        <v>385</v>
      </c>
      <c r="G455" s="5">
        <v>95677177</v>
      </c>
      <c r="H455" s="5" t="s">
        <v>430</v>
      </c>
      <c r="I455" s="6">
        <v>0.1</v>
      </c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s="12" customFormat="1" ht="40" customHeight="1" thickTop="1" thickBot="1" x14ac:dyDescent="0.65">
      <c r="A456" s="5" t="s">
        <v>2</v>
      </c>
      <c r="B456" s="5" t="s">
        <v>28</v>
      </c>
      <c r="C456" s="5" t="s">
        <v>3383</v>
      </c>
      <c r="D456" s="5" t="s">
        <v>442</v>
      </c>
      <c r="E456" s="5">
        <v>6080154</v>
      </c>
      <c r="F456" s="5" t="s">
        <v>1331</v>
      </c>
      <c r="G456" s="5">
        <v>99328832</v>
      </c>
      <c r="H456" s="5" t="s">
        <v>1332</v>
      </c>
      <c r="I456" s="6">
        <v>0.1</v>
      </c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s="12" customFormat="1" ht="40" customHeight="1" thickTop="1" thickBot="1" x14ac:dyDescent="0.65">
      <c r="A457" s="5" t="s">
        <v>2</v>
      </c>
      <c r="B457" s="5" t="s">
        <v>2266</v>
      </c>
      <c r="C457" s="5" t="s">
        <v>2267</v>
      </c>
      <c r="D457" s="5" t="s">
        <v>443</v>
      </c>
      <c r="E457" s="5">
        <v>1207040</v>
      </c>
      <c r="F457" s="5" t="s">
        <v>444</v>
      </c>
      <c r="G457" s="5">
        <v>95582798</v>
      </c>
      <c r="H457" s="5" t="s">
        <v>445</v>
      </c>
      <c r="I457" s="6">
        <v>0.1</v>
      </c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s="12" customFormat="1" ht="40" customHeight="1" thickTop="1" thickBot="1" x14ac:dyDescent="0.65">
      <c r="A458" s="5" t="s">
        <v>2</v>
      </c>
      <c r="B458" s="5" t="s">
        <v>2273</v>
      </c>
      <c r="C458" s="5" t="s">
        <v>2888</v>
      </c>
      <c r="D458" s="5" t="s">
        <v>443</v>
      </c>
      <c r="E458" s="5">
        <v>1207040</v>
      </c>
      <c r="F458" s="5" t="s">
        <v>444</v>
      </c>
      <c r="G458" s="5">
        <v>95582798</v>
      </c>
      <c r="H458" s="5" t="s">
        <v>445</v>
      </c>
      <c r="I458" s="6">
        <v>0.1</v>
      </c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s="12" customFormat="1" ht="40" customHeight="1" thickTop="1" thickBot="1" x14ac:dyDescent="0.65">
      <c r="A459" s="5" t="s">
        <v>2</v>
      </c>
      <c r="B459" s="5" t="s">
        <v>2272</v>
      </c>
      <c r="C459" s="5" t="s">
        <v>2893</v>
      </c>
      <c r="D459" s="5" t="s">
        <v>443</v>
      </c>
      <c r="E459" s="5">
        <v>1207040</v>
      </c>
      <c r="F459" s="5" t="s">
        <v>444</v>
      </c>
      <c r="G459" s="5">
        <v>95582798</v>
      </c>
      <c r="H459" s="5" t="s">
        <v>445</v>
      </c>
      <c r="I459" s="6">
        <v>0.1</v>
      </c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s="12" customFormat="1" ht="89.5" customHeight="1" thickTop="1" thickBot="1" x14ac:dyDescent="0.65">
      <c r="A460" s="5" t="s">
        <v>2</v>
      </c>
      <c r="B460" s="5" t="s">
        <v>2271</v>
      </c>
      <c r="C460" s="5" t="s">
        <v>2894</v>
      </c>
      <c r="D460" s="5" t="s">
        <v>443</v>
      </c>
      <c r="E460" s="5">
        <v>1207040</v>
      </c>
      <c r="F460" s="5" t="s">
        <v>444</v>
      </c>
      <c r="G460" s="5">
        <v>95582798</v>
      </c>
      <c r="H460" s="5" t="s">
        <v>445</v>
      </c>
      <c r="I460" s="6">
        <v>0.1</v>
      </c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s="12" customFormat="1" ht="40" customHeight="1" thickTop="1" thickBot="1" x14ac:dyDescent="0.65">
      <c r="A461" s="5" t="s">
        <v>2</v>
      </c>
      <c r="B461" s="5" t="s">
        <v>2270</v>
      </c>
      <c r="C461" s="5" t="s">
        <v>3292</v>
      </c>
      <c r="D461" s="5" t="s">
        <v>443</v>
      </c>
      <c r="E461" s="5">
        <v>1207040</v>
      </c>
      <c r="F461" s="5" t="s">
        <v>444</v>
      </c>
      <c r="G461" s="5">
        <v>95582798</v>
      </c>
      <c r="H461" s="5" t="s">
        <v>445</v>
      </c>
      <c r="I461" s="6">
        <v>0.1</v>
      </c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s="12" customFormat="1" ht="40" customHeight="1" thickTop="1" thickBot="1" x14ac:dyDescent="0.65">
      <c r="A462" s="5" t="s">
        <v>2</v>
      </c>
      <c r="B462" s="5" t="s">
        <v>2269</v>
      </c>
      <c r="C462" s="5" t="s">
        <v>3291</v>
      </c>
      <c r="D462" s="5" t="s">
        <v>443</v>
      </c>
      <c r="E462" s="5">
        <v>1207040</v>
      </c>
      <c r="F462" s="5" t="s">
        <v>444</v>
      </c>
      <c r="G462" s="5">
        <v>95582798</v>
      </c>
      <c r="H462" s="5" t="s">
        <v>445</v>
      </c>
      <c r="I462" s="6">
        <v>0.1</v>
      </c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s="12" customFormat="1" ht="40" customHeight="1" thickTop="1" thickBot="1" x14ac:dyDescent="0.65">
      <c r="A463" s="5" t="s">
        <v>2</v>
      </c>
      <c r="B463" s="5" t="s">
        <v>2268</v>
      </c>
      <c r="C463" s="5" t="s">
        <v>2886</v>
      </c>
      <c r="D463" s="5" t="s">
        <v>443</v>
      </c>
      <c r="E463" s="5">
        <v>1207040</v>
      </c>
      <c r="F463" s="5" t="s">
        <v>444</v>
      </c>
      <c r="G463" s="5">
        <v>95582798</v>
      </c>
      <c r="H463" s="5" t="s">
        <v>445</v>
      </c>
      <c r="I463" s="6">
        <v>0.1</v>
      </c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s="12" customFormat="1" ht="40" customHeight="1" thickTop="1" thickBot="1" x14ac:dyDescent="0.65">
      <c r="A464" s="5" t="s">
        <v>2</v>
      </c>
      <c r="B464" s="5" t="s">
        <v>2275</v>
      </c>
      <c r="C464" s="5" t="s">
        <v>2895</v>
      </c>
      <c r="D464" s="5" t="s">
        <v>443</v>
      </c>
      <c r="E464" s="5">
        <v>1207040</v>
      </c>
      <c r="F464" s="5" t="s">
        <v>444</v>
      </c>
      <c r="G464" s="5">
        <v>95582798</v>
      </c>
      <c r="H464" s="5" t="s">
        <v>445</v>
      </c>
      <c r="I464" s="6">
        <v>0.1</v>
      </c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s="12" customFormat="1" ht="40" customHeight="1" thickTop="1" thickBot="1" x14ac:dyDescent="0.65">
      <c r="A465" s="5" t="s">
        <v>2</v>
      </c>
      <c r="B465" s="5" t="s">
        <v>2274</v>
      </c>
      <c r="C465" s="5" t="s">
        <v>2897</v>
      </c>
      <c r="D465" s="5" t="s">
        <v>443</v>
      </c>
      <c r="E465" s="5">
        <v>1207040</v>
      </c>
      <c r="F465" s="5" t="s">
        <v>444</v>
      </c>
      <c r="G465" s="5">
        <v>95582798</v>
      </c>
      <c r="H465" s="5" t="s">
        <v>445</v>
      </c>
      <c r="I465" s="6">
        <v>0.1</v>
      </c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s="12" customFormat="1" ht="40" customHeight="1" thickTop="1" thickBot="1" x14ac:dyDescent="0.65">
      <c r="A466" s="5" t="s">
        <v>2</v>
      </c>
      <c r="B466" s="5" t="s">
        <v>2276</v>
      </c>
      <c r="C466" s="5" t="s">
        <v>3293</v>
      </c>
      <c r="D466" s="5" t="s">
        <v>443</v>
      </c>
      <c r="E466" s="5">
        <v>1207040</v>
      </c>
      <c r="F466" s="5" t="s">
        <v>444</v>
      </c>
      <c r="G466" s="5">
        <v>95582798</v>
      </c>
      <c r="H466" s="5" t="s">
        <v>445</v>
      </c>
      <c r="I466" s="6">
        <v>0.1</v>
      </c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s="12" customFormat="1" ht="40" customHeight="1" thickTop="1" thickBot="1" x14ac:dyDescent="0.65">
      <c r="A467" s="5" t="s">
        <v>2</v>
      </c>
      <c r="B467" s="5" t="s">
        <v>2277</v>
      </c>
      <c r="C467" s="5" t="s">
        <v>2337</v>
      </c>
      <c r="D467" s="5" t="s">
        <v>443</v>
      </c>
      <c r="E467" s="5">
        <v>1207040</v>
      </c>
      <c r="F467" s="5" t="s">
        <v>444</v>
      </c>
      <c r="G467" s="5">
        <v>95582798</v>
      </c>
      <c r="H467" s="5" t="s">
        <v>445</v>
      </c>
      <c r="I467" s="6">
        <v>0.1</v>
      </c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s="12" customFormat="1" ht="40" customHeight="1" thickTop="1" thickBot="1" x14ac:dyDescent="0.65">
      <c r="A468" s="5" t="s">
        <v>2</v>
      </c>
      <c r="B468" s="5" t="s">
        <v>2278</v>
      </c>
      <c r="C468" s="5" t="s">
        <v>3294</v>
      </c>
      <c r="D468" s="5" t="s">
        <v>443</v>
      </c>
      <c r="E468" s="5">
        <v>1207040</v>
      </c>
      <c r="F468" s="5" t="s">
        <v>444</v>
      </c>
      <c r="G468" s="5">
        <v>95582798</v>
      </c>
      <c r="H468" s="5" t="s">
        <v>445</v>
      </c>
      <c r="I468" s="6">
        <v>0.1</v>
      </c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s="12" customFormat="1" ht="40" customHeight="1" thickTop="1" thickBot="1" x14ac:dyDescent="0.65">
      <c r="A469" s="5" t="s">
        <v>2</v>
      </c>
      <c r="B469" s="5" t="s">
        <v>2278</v>
      </c>
      <c r="C469" s="5" t="s">
        <v>2338</v>
      </c>
      <c r="D469" s="5" t="s">
        <v>443</v>
      </c>
      <c r="E469" s="5">
        <v>1207040</v>
      </c>
      <c r="F469" s="5" t="s">
        <v>444</v>
      </c>
      <c r="G469" s="5">
        <v>95582798</v>
      </c>
      <c r="H469" s="5" t="s">
        <v>445</v>
      </c>
      <c r="I469" s="6">
        <v>0.1</v>
      </c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s="12" customFormat="1" ht="40" customHeight="1" thickTop="1" thickBot="1" x14ac:dyDescent="0.65">
      <c r="A470" s="5" t="s">
        <v>2</v>
      </c>
      <c r="B470" s="5" t="s">
        <v>2280</v>
      </c>
      <c r="C470" s="5" t="s">
        <v>3295</v>
      </c>
      <c r="D470" s="5" t="s">
        <v>443</v>
      </c>
      <c r="E470" s="5">
        <v>1207040</v>
      </c>
      <c r="F470" s="5" t="s">
        <v>444</v>
      </c>
      <c r="G470" s="5">
        <v>95582798</v>
      </c>
      <c r="H470" s="5" t="s">
        <v>445</v>
      </c>
      <c r="I470" s="6">
        <v>0.1</v>
      </c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s="12" customFormat="1" ht="40" customHeight="1" thickTop="1" thickBot="1" x14ac:dyDescent="0.65">
      <c r="A471" s="5" t="s">
        <v>2</v>
      </c>
      <c r="B471" s="5" t="s">
        <v>2280</v>
      </c>
      <c r="C471" s="5" t="s">
        <v>3296</v>
      </c>
      <c r="D471" s="5" t="s">
        <v>443</v>
      </c>
      <c r="E471" s="5">
        <v>1207040</v>
      </c>
      <c r="F471" s="5" t="s">
        <v>444</v>
      </c>
      <c r="G471" s="5">
        <v>95582798</v>
      </c>
      <c r="H471" s="5" t="s">
        <v>445</v>
      </c>
      <c r="I471" s="6">
        <v>0.1</v>
      </c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s="12" customFormat="1" ht="40" customHeight="1" thickTop="1" thickBot="1" x14ac:dyDescent="0.65">
      <c r="A472" s="5" t="s">
        <v>2</v>
      </c>
      <c r="B472" s="5" t="s">
        <v>2279</v>
      </c>
      <c r="C472" s="5" t="s">
        <v>2891</v>
      </c>
      <c r="D472" s="5" t="s">
        <v>443</v>
      </c>
      <c r="E472" s="5">
        <v>1207040</v>
      </c>
      <c r="F472" s="5" t="s">
        <v>444</v>
      </c>
      <c r="G472" s="5">
        <v>95582798</v>
      </c>
      <c r="H472" s="5" t="s">
        <v>445</v>
      </c>
      <c r="I472" s="6">
        <v>0.1</v>
      </c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s="12" customFormat="1" ht="40" customHeight="1" thickTop="1" thickBot="1" x14ac:dyDescent="0.65">
      <c r="A473" s="5" t="s">
        <v>2</v>
      </c>
      <c r="B473" s="5" t="s">
        <v>2281</v>
      </c>
      <c r="C473" s="5" t="s">
        <v>2889</v>
      </c>
      <c r="D473" s="5" t="s">
        <v>443</v>
      </c>
      <c r="E473" s="5">
        <v>1207040</v>
      </c>
      <c r="F473" s="5" t="s">
        <v>444</v>
      </c>
      <c r="G473" s="5">
        <v>95582798</v>
      </c>
      <c r="H473" s="5" t="s">
        <v>445</v>
      </c>
      <c r="I473" s="6">
        <v>0.1</v>
      </c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s="12" customFormat="1" ht="40" customHeight="1" thickTop="1" thickBot="1" x14ac:dyDescent="0.65">
      <c r="A474" s="5" t="s">
        <v>2</v>
      </c>
      <c r="B474" s="5" t="s">
        <v>2282</v>
      </c>
      <c r="C474" s="5" t="s">
        <v>2892</v>
      </c>
      <c r="D474" s="5" t="s">
        <v>443</v>
      </c>
      <c r="E474" s="5">
        <v>1207040</v>
      </c>
      <c r="F474" s="5" t="s">
        <v>444</v>
      </c>
      <c r="G474" s="5">
        <v>95582798</v>
      </c>
      <c r="H474" s="5" t="s">
        <v>445</v>
      </c>
      <c r="I474" s="6">
        <v>0.1</v>
      </c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s="12" customFormat="1" ht="40" customHeight="1" thickTop="1" thickBot="1" x14ac:dyDescent="0.65">
      <c r="A475" s="5" t="s">
        <v>2</v>
      </c>
      <c r="B475" s="5" t="s">
        <v>2283</v>
      </c>
      <c r="C475" s="5" t="s">
        <v>2887</v>
      </c>
      <c r="D475" s="5" t="s">
        <v>443</v>
      </c>
      <c r="E475" s="5">
        <v>1207040</v>
      </c>
      <c r="F475" s="5" t="s">
        <v>444</v>
      </c>
      <c r="G475" s="5">
        <v>95582798</v>
      </c>
      <c r="H475" s="5" t="s">
        <v>445</v>
      </c>
      <c r="I475" s="6">
        <v>0.1</v>
      </c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s="12" customFormat="1" ht="40" customHeight="1" thickTop="1" thickBot="1" x14ac:dyDescent="0.65">
      <c r="A476" s="5" t="s">
        <v>2</v>
      </c>
      <c r="B476" s="5" t="s">
        <v>2284</v>
      </c>
      <c r="C476" s="5" t="s">
        <v>2896</v>
      </c>
      <c r="D476" s="5" t="s">
        <v>443</v>
      </c>
      <c r="E476" s="5">
        <v>1207040</v>
      </c>
      <c r="F476" s="5" t="s">
        <v>444</v>
      </c>
      <c r="G476" s="5">
        <v>95582798</v>
      </c>
      <c r="H476" s="5" t="s">
        <v>445</v>
      </c>
      <c r="I476" s="6">
        <v>0.1</v>
      </c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s="12" customFormat="1" ht="40" customHeight="1" thickTop="1" thickBot="1" x14ac:dyDescent="0.65">
      <c r="A477" s="5" t="s">
        <v>2</v>
      </c>
      <c r="B477" s="5" t="s">
        <v>2285</v>
      </c>
      <c r="C477" s="5" t="s">
        <v>2339</v>
      </c>
      <c r="D477" s="5" t="s">
        <v>443</v>
      </c>
      <c r="E477" s="5">
        <v>1207040</v>
      </c>
      <c r="F477" s="5" t="s">
        <v>444</v>
      </c>
      <c r="G477" s="5">
        <v>95582798</v>
      </c>
      <c r="H477" s="5" t="s">
        <v>445</v>
      </c>
      <c r="I477" s="6">
        <v>0.1</v>
      </c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s="12" customFormat="1" ht="40" customHeight="1" thickTop="1" thickBot="1" x14ac:dyDescent="0.65">
      <c r="A478" s="5" t="s">
        <v>2</v>
      </c>
      <c r="B478" s="5" t="s">
        <v>2286</v>
      </c>
      <c r="C478" s="5" t="s">
        <v>2340</v>
      </c>
      <c r="D478" s="5" t="s">
        <v>443</v>
      </c>
      <c r="E478" s="5">
        <v>1207040</v>
      </c>
      <c r="F478" s="5" t="s">
        <v>444</v>
      </c>
      <c r="G478" s="5">
        <v>95582798</v>
      </c>
      <c r="H478" s="5" t="s">
        <v>445</v>
      </c>
      <c r="I478" s="6">
        <v>0.1</v>
      </c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s="12" customFormat="1" ht="40" customHeight="1" thickTop="1" thickBot="1" x14ac:dyDescent="0.65">
      <c r="A479" s="5" t="s">
        <v>2</v>
      </c>
      <c r="B479" s="5" t="s">
        <v>2287</v>
      </c>
      <c r="C479" s="5" t="s">
        <v>3297</v>
      </c>
      <c r="D479" s="5" t="s">
        <v>443</v>
      </c>
      <c r="E479" s="5">
        <v>1207040</v>
      </c>
      <c r="F479" s="5" t="s">
        <v>444</v>
      </c>
      <c r="G479" s="5">
        <v>95582798</v>
      </c>
      <c r="H479" s="5" t="s">
        <v>445</v>
      </c>
      <c r="I479" s="6">
        <v>0.1</v>
      </c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s="12" customFormat="1" ht="40" customHeight="1" thickTop="1" thickBot="1" x14ac:dyDescent="0.65">
      <c r="A480" s="5" t="s">
        <v>2</v>
      </c>
      <c r="B480" s="5" t="s">
        <v>2288</v>
      </c>
      <c r="C480" s="5" t="s">
        <v>2890</v>
      </c>
      <c r="D480" s="5" t="s">
        <v>443</v>
      </c>
      <c r="E480" s="5">
        <v>1207040</v>
      </c>
      <c r="F480" s="5" t="s">
        <v>444</v>
      </c>
      <c r="G480" s="5">
        <v>95582798</v>
      </c>
      <c r="H480" s="5" t="s">
        <v>445</v>
      </c>
      <c r="I480" s="6">
        <v>0.1</v>
      </c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s="12" customFormat="1" ht="40" customHeight="1" thickTop="1" thickBot="1" x14ac:dyDescent="0.65">
      <c r="A481" s="5" t="s">
        <v>2</v>
      </c>
      <c r="B481" s="5" t="s">
        <v>2328</v>
      </c>
      <c r="C481" s="5" t="s">
        <v>2349</v>
      </c>
      <c r="D481" s="5" t="s">
        <v>443</v>
      </c>
      <c r="E481" s="5">
        <v>1207040</v>
      </c>
      <c r="F481" s="5" t="s">
        <v>444</v>
      </c>
      <c r="G481" s="5">
        <v>95582798</v>
      </c>
      <c r="H481" s="5" t="s">
        <v>445</v>
      </c>
      <c r="I481" s="6">
        <v>0.1</v>
      </c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s="12" customFormat="1" ht="40" customHeight="1" thickTop="1" thickBot="1" x14ac:dyDescent="0.65">
      <c r="A482" s="5" t="s">
        <v>2</v>
      </c>
      <c r="B482" s="5" t="s">
        <v>2330</v>
      </c>
      <c r="C482" s="5" t="s">
        <v>2341</v>
      </c>
      <c r="D482" s="5" t="s">
        <v>443</v>
      </c>
      <c r="E482" s="5">
        <v>1207040</v>
      </c>
      <c r="F482" s="5" t="s">
        <v>444</v>
      </c>
      <c r="G482" s="5">
        <v>95582798</v>
      </c>
      <c r="H482" s="5" t="s">
        <v>445</v>
      </c>
      <c r="I482" s="6">
        <v>0.1</v>
      </c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s="12" customFormat="1" ht="40" customHeight="1" thickTop="1" thickBot="1" x14ac:dyDescent="0.65">
      <c r="A483" s="5" t="s">
        <v>2</v>
      </c>
      <c r="B483" s="5" t="s">
        <v>2331</v>
      </c>
      <c r="C483" s="5" t="s">
        <v>2342</v>
      </c>
      <c r="D483" s="5" t="s">
        <v>443</v>
      </c>
      <c r="E483" s="5">
        <v>1207040</v>
      </c>
      <c r="F483" s="5" t="s">
        <v>444</v>
      </c>
      <c r="G483" s="5">
        <v>95582798</v>
      </c>
      <c r="H483" s="5" t="s">
        <v>445</v>
      </c>
      <c r="I483" s="6">
        <v>0.1</v>
      </c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s="12" customFormat="1" ht="40" customHeight="1" thickTop="1" thickBot="1" x14ac:dyDescent="0.65">
      <c r="A484" s="5" t="s">
        <v>2</v>
      </c>
      <c r="B484" s="5" t="s">
        <v>2332</v>
      </c>
      <c r="C484" s="5" t="s">
        <v>2343</v>
      </c>
      <c r="D484" s="5" t="s">
        <v>443</v>
      </c>
      <c r="E484" s="5">
        <v>1207040</v>
      </c>
      <c r="F484" s="5" t="s">
        <v>444</v>
      </c>
      <c r="G484" s="5">
        <v>95582798</v>
      </c>
      <c r="H484" s="5" t="s">
        <v>445</v>
      </c>
      <c r="I484" s="6">
        <v>0.1</v>
      </c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s="12" customFormat="1" ht="40" customHeight="1" thickTop="1" thickBot="1" x14ac:dyDescent="0.65">
      <c r="A485" s="5" t="s">
        <v>2</v>
      </c>
      <c r="B485" s="5" t="s">
        <v>2333</v>
      </c>
      <c r="C485" s="5" t="s">
        <v>2344</v>
      </c>
      <c r="D485" s="5" t="s">
        <v>443</v>
      </c>
      <c r="E485" s="5">
        <v>1207040</v>
      </c>
      <c r="F485" s="5" t="s">
        <v>444</v>
      </c>
      <c r="G485" s="5">
        <v>95582798</v>
      </c>
      <c r="H485" s="5" t="s">
        <v>445</v>
      </c>
      <c r="I485" s="6">
        <v>0.1</v>
      </c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s="12" customFormat="1" ht="40" customHeight="1" thickTop="1" thickBot="1" x14ac:dyDescent="0.65">
      <c r="A486" s="5" t="s">
        <v>2</v>
      </c>
      <c r="B486" s="5" t="s">
        <v>2334</v>
      </c>
      <c r="C486" s="5" t="s">
        <v>2345</v>
      </c>
      <c r="D486" s="5" t="s">
        <v>443</v>
      </c>
      <c r="E486" s="5">
        <v>1207040</v>
      </c>
      <c r="F486" s="5" t="s">
        <v>444</v>
      </c>
      <c r="G486" s="5">
        <v>95582798</v>
      </c>
      <c r="H486" s="5" t="s">
        <v>445</v>
      </c>
      <c r="I486" s="6">
        <v>0.1</v>
      </c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s="12" customFormat="1" ht="40" customHeight="1" thickTop="1" thickBot="1" x14ac:dyDescent="0.65">
      <c r="A487" s="5" t="s">
        <v>2</v>
      </c>
      <c r="B487" s="5" t="s">
        <v>2335</v>
      </c>
      <c r="C487" s="5" t="s">
        <v>2346</v>
      </c>
      <c r="D487" s="5" t="s">
        <v>443</v>
      </c>
      <c r="E487" s="5">
        <v>1207040</v>
      </c>
      <c r="F487" s="5" t="s">
        <v>444</v>
      </c>
      <c r="G487" s="5">
        <v>95582798</v>
      </c>
      <c r="H487" s="5" t="s">
        <v>445</v>
      </c>
      <c r="I487" s="6">
        <v>0.1</v>
      </c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s="12" customFormat="1" ht="40" customHeight="1" thickTop="1" thickBot="1" x14ac:dyDescent="0.65">
      <c r="A488" s="5" t="s">
        <v>2</v>
      </c>
      <c r="B488" s="5" t="s">
        <v>2327</v>
      </c>
      <c r="C488" s="5" t="s">
        <v>2348</v>
      </c>
      <c r="D488" s="5" t="s">
        <v>443</v>
      </c>
      <c r="E488" s="5">
        <v>1207040</v>
      </c>
      <c r="F488" s="5" t="s">
        <v>444</v>
      </c>
      <c r="G488" s="5">
        <v>95582798</v>
      </c>
      <c r="H488" s="5" t="s">
        <v>445</v>
      </c>
      <c r="I488" s="6">
        <v>0.1</v>
      </c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s="12" customFormat="1" ht="40" customHeight="1" thickTop="1" thickBot="1" x14ac:dyDescent="0.65">
      <c r="A489" s="5" t="s">
        <v>2</v>
      </c>
      <c r="B489" s="5" t="s">
        <v>2327</v>
      </c>
      <c r="C489" s="5" t="s">
        <v>2347</v>
      </c>
      <c r="D489" s="5" t="s">
        <v>443</v>
      </c>
      <c r="E489" s="5">
        <v>1207040</v>
      </c>
      <c r="F489" s="5" t="s">
        <v>444</v>
      </c>
      <c r="G489" s="5">
        <v>95582798</v>
      </c>
      <c r="H489" s="5" t="s">
        <v>445</v>
      </c>
      <c r="I489" s="6">
        <v>0.1</v>
      </c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s="12" customFormat="1" ht="40" customHeight="1" thickTop="1" thickBot="1" x14ac:dyDescent="0.65">
      <c r="A490" s="5" t="s">
        <v>2</v>
      </c>
      <c r="B490" s="5" t="s">
        <v>2329</v>
      </c>
      <c r="C490" s="5" t="s">
        <v>2336</v>
      </c>
      <c r="D490" s="5" t="s">
        <v>443</v>
      </c>
      <c r="E490" s="5">
        <v>1207040</v>
      </c>
      <c r="F490" s="5" t="s">
        <v>444</v>
      </c>
      <c r="G490" s="5">
        <v>95582798</v>
      </c>
      <c r="H490" s="5" t="s">
        <v>445</v>
      </c>
      <c r="I490" s="6">
        <v>0.1</v>
      </c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s="12" customFormat="1" ht="40" customHeight="1" thickTop="1" thickBot="1" x14ac:dyDescent="0.65">
      <c r="A491" s="5" t="s">
        <v>2</v>
      </c>
      <c r="B491" s="5" t="s">
        <v>457</v>
      </c>
      <c r="C491" s="5" t="s">
        <v>2237</v>
      </c>
      <c r="D491" s="5" t="s">
        <v>455</v>
      </c>
      <c r="E491" s="5">
        <v>1102311</v>
      </c>
      <c r="F491" s="5" t="s">
        <v>153</v>
      </c>
      <c r="G491" s="5">
        <v>99349090</v>
      </c>
      <c r="H491" s="5" t="s">
        <v>456</v>
      </c>
      <c r="I491" s="6">
        <v>0.1</v>
      </c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s="12" customFormat="1" ht="40" customHeight="1" thickTop="1" thickBot="1" x14ac:dyDescent="0.65">
      <c r="A492" s="5" t="s">
        <v>2</v>
      </c>
      <c r="B492" s="5" t="s">
        <v>459</v>
      </c>
      <c r="C492" s="5" t="s">
        <v>2898</v>
      </c>
      <c r="D492" s="5" t="s">
        <v>455</v>
      </c>
      <c r="E492" s="5">
        <v>1102311</v>
      </c>
      <c r="F492" s="5" t="s">
        <v>153</v>
      </c>
      <c r="G492" s="5">
        <v>99349090</v>
      </c>
      <c r="H492" s="5" t="s">
        <v>456</v>
      </c>
      <c r="I492" s="6">
        <v>0.1</v>
      </c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s="12" customFormat="1" ht="40" customHeight="1" thickTop="1" thickBot="1" x14ac:dyDescent="0.65">
      <c r="A493" s="5" t="s">
        <v>2</v>
      </c>
      <c r="B493" s="5" t="s">
        <v>458</v>
      </c>
      <c r="C493" s="5" t="s">
        <v>2238</v>
      </c>
      <c r="D493" s="5" t="s">
        <v>455</v>
      </c>
      <c r="E493" s="5">
        <v>1102311</v>
      </c>
      <c r="F493" s="5" t="s">
        <v>153</v>
      </c>
      <c r="G493" s="5">
        <v>99349090</v>
      </c>
      <c r="H493" s="5" t="s">
        <v>456</v>
      </c>
      <c r="I493" s="6">
        <v>0.1</v>
      </c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s="12" customFormat="1" ht="40" customHeight="1" thickTop="1" thickBot="1" x14ac:dyDescent="0.65">
      <c r="A494" s="5" t="s">
        <v>2</v>
      </c>
      <c r="B494" s="5" t="s">
        <v>463</v>
      </c>
      <c r="C494" s="5" t="s">
        <v>2118</v>
      </c>
      <c r="D494" s="5" t="s">
        <v>455</v>
      </c>
      <c r="E494" s="5">
        <v>1102311</v>
      </c>
      <c r="F494" s="5" t="s">
        <v>153</v>
      </c>
      <c r="G494" s="5">
        <v>99349090</v>
      </c>
      <c r="H494" s="5" t="s">
        <v>456</v>
      </c>
      <c r="I494" s="6">
        <v>0.1</v>
      </c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s="12" customFormat="1" ht="40" customHeight="1" thickTop="1" thickBot="1" x14ac:dyDescent="0.65">
      <c r="A495" s="5" t="s">
        <v>2</v>
      </c>
      <c r="B495" s="5" t="s">
        <v>465</v>
      </c>
      <c r="C495" s="5" t="s">
        <v>2119</v>
      </c>
      <c r="D495" s="5" t="s">
        <v>455</v>
      </c>
      <c r="E495" s="5">
        <v>1102311</v>
      </c>
      <c r="F495" s="5" t="s">
        <v>153</v>
      </c>
      <c r="G495" s="5">
        <v>99349090</v>
      </c>
      <c r="H495" s="5" t="s">
        <v>456</v>
      </c>
      <c r="I495" s="6">
        <v>0.1</v>
      </c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s="12" customFormat="1" ht="40" customHeight="1" thickTop="1" thickBot="1" x14ac:dyDescent="0.65">
      <c r="A496" s="5" t="s">
        <v>2</v>
      </c>
      <c r="B496" s="5" t="s">
        <v>462</v>
      </c>
      <c r="C496" s="5" t="s">
        <v>2120</v>
      </c>
      <c r="D496" s="5" t="s">
        <v>455</v>
      </c>
      <c r="E496" s="5">
        <v>1102311</v>
      </c>
      <c r="F496" s="5" t="s">
        <v>153</v>
      </c>
      <c r="G496" s="5">
        <v>99349090</v>
      </c>
      <c r="H496" s="5" t="s">
        <v>456</v>
      </c>
      <c r="I496" s="6">
        <v>0.1</v>
      </c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s="12" customFormat="1" ht="40" customHeight="1" thickTop="1" thickBot="1" x14ac:dyDescent="0.65">
      <c r="A497" s="5" t="s">
        <v>2</v>
      </c>
      <c r="B497" s="5" t="s">
        <v>464</v>
      </c>
      <c r="C497" s="5" t="s">
        <v>2121</v>
      </c>
      <c r="D497" s="5" t="s">
        <v>455</v>
      </c>
      <c r="E497" s="5">
        <v>1102311</v>
      </c>
      <c r="F497" s="5" t="s">
        <v>153</v>
      </c>
      <c r="G497" s="5">
        <v>99349090</v>
      </c>
      <c r="H497" s="5" t="s">
        <v>456</v>
      </c>
      <c r="I497" s="6">
        <v>0.1</v>
      </c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s="12" customFormat="1" ht="40" customHeight="1" thickTop="1" thickBot="1" x14ac:dyDescent="0.65">
      <c r="A498" s="5" t="s">
        <v>2</v>
      </c>
      <c r="B498" s="5" t="s">
        <v>461</v>
      </c>
      <c r="C498" s="5" t="s">
        <v>2125</v>
      </c>
      <c r="D498" s="5" t="s">
        <v>455</v>
      </c>
      <c r="E498" s="5">
        <v>1102311</v>
      </c>
      <c r="F498" s="5" t="s">
        <v>153</v>
      </c>
      <c r="G498" s="5">
        <v>99349090</v>
      </c>
      <c r="H498" s="5" t="s">
        <v>456</v>
      </c>
      <c r="I498" s="6">
        <v>0.1</v>
      </c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s="12" customFormat="1" ht="40" customHeight="1" thickTop="1" thickBot="1" x14ac:dyDescent="0.65">
      <c r="A499" s="5" t="s">
        <v>2</v>
      </c>
      <c r="B499" s="5" t="s">
        <v>454</v>
      </c>
      <c r="C499" s="5" t="s">
        <v>3225</v>
      </c>
      <c r="D499" s="5" t="s">
        <v>455</v>
      </c>
      <c r="E499" s="5">
        <v>1102311</v>
      </c>
      <c r="F499" s="5" t="s">
        <v>153</v>
      </c>
      <c r="G499" s="5">
        <v>99349090</v>
      </c>
      <c r="H499" s="5" t="s">
        <v>456</v>
      </c>
      <c r="I499" s="6">
        <v>0.1</v>
      </c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s="12" customFormat="1" ht="40" customHeight="1" thickTop="1" thickBot="1" x14ac:dyDescent="0.65">
      <c r="A500" s="5" t="s">
        <v>2</v>
      </c>
      <c r="B500" s="5" t="s">
        <v>460</v>
      </c>
      <c r="C500" s="5" t="s">
        <v>2899</v>
      </c>
      <c r="D500" s="5" t="s">
        <v>455</v>
      </c>
      <c r="E500" s="5">
        <v>1102311</v>
      </c>
      <c r="F500" s="5" t="s">
        <v>153</v>
      </c>
      <c r="G500" s="5">
        <v>99349090</v>
      </c>
      <c r="H500" s="5" t="s">
        <v>456</v>
      </c>
      <c r="I500" s="6">
        <v>0.1</v>
      </c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s="12" customFormat="1" ht="40" customHeight="1" thickTop="1" thickBot="1" x14ac:dyDescent="0.65">
      <c r="A501" s="5" t="s">
        <v>2</v>
      </c>
      <c r="B501" s="5" t="s">
        <v>2100</v>
      </c>
      <c r="C501" s="5" t="s">
        <v>2099</v>
      </c>
      <c r="D501" s="5" t="s">
        <v>466</v>
      </c>
      <c r="E501" s="5">
        <v>1273363</v>
      </c>
      <c r="F501" s="5" t="s">
        <v>214</v>
      </c>
      <c r="G501" s="5">
        <v>92190014</v>
      </c>
      <c r="H501" s="5" t="s">
        <v>467</v>
      </c>
      <c r="I501" s="6">
        <v>0.1</v>
      </c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s="12" customFormat="1" ht="40" customHeight="1" thickTop="1" thickBot="1" x14ac:dyDescent="0.65">
      <c r="A502" s="5" t="s">
        <v>2</v>
      </c>
      <c r="B502" s="5" t="s">
        <v>2097</v>
      </c>
      <c r="C502" s="5" t="s">
        <v>469</v>
      </c>
      <c r="D502" s="5" t="s">
        <v>466</v>
      </c>
      <c r="E502" s="5">
        <v>1273363</v>
      </c>
      <c r="F502" s="5" t="s">
        <v>214</v>
      </c>
      <c r="G502" s="5">
        <v>92190014</v>
      </c>
      <c r="H502" s="5" t="s">
        <v>467</v>
      </c>
      <c r="I502" s="6">
        <v>0.1</v>
      </c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s="12" customFormat="1" ht="40" customHeight="1" thickTop="1" thickBot="1" x14ac:dyDescent="0.65">
      <c r="A503" s="5" t="s">
        <v>2</v>
      </c>
      <c r="B503" s="5" t="s">
        <v>2102</v>
      </c>
      <c r="C503" s="5" t="s">
        <v>2101</v>
      </c>
      <c r="D503" s="5" t="s">
        <v>466</v>
      </c>
      <c r="E503" s="5">
        <v>1273363</v>
      </c>
      <c r="F503" s="5" t="s">
        <v>214</v>
      </c>
      <c r="G503" s="5">
        <v>92190014</v>
      </c>
      <c r="H503" s="5" t="s">
        <v>467</v>
      </c>
      <c r="I503" s="6">
        <v>0.1</v>
      </c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s="12" customFormat="1" ht="40" customHeight="1" thickTop="1" thickBot="1" x14ac:dyDescent="0.65">
      <c r="A504" s="5" t="s">
        <v>2</v>
      </c>
      <c r="B504" s="5" t="s">
        <v>2098</v>
      </c>
      <c r="C504" s="5" t="s">
        <v>468</v>
      </c>
      <c r="D504" s="5" t="s">
        <v>466</v>
      </c>
      <c r="E504" s="5">
        <v>1273363</v>
      </c>
      <c r="F504" s="5" t="s">
        <v>214</v>
      </c>
      <c r="G504" s="5">
        <v>92190014</v>
      </c>
      <c r="H504" s="5" t="s">
        <v>467</v>
      </c>
      <c r="I504" s="6">
        <v>0.1</v>
      </c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s="12" customFormat="1" ht="93.5" customHeight="1" thickTop="1" thickBot="1" x14ac:dyDescent="0.65">
      <c r="A505" s="5" t="s">
        <v>2</v>
      </c>
      <c r="B505" s="5" t="s">
        <v>2095</v>
      </c>
      <c r="C505" s="5" t="s">
        <v>478</v>
      </c>
      <c r="D505" s="5" t="s">
        <v>471</v>
      </c>
      <c r="E505" s="5">
        <v>1075808</v>
      </c>
      <c r="F505" s="5" t="s">
        <v>472</v>
      </c>
      <c r="G505" s="5">
        <v>26881444</v>
      </c>
      <c r="H505" s="5" t="s">
        <v>473</v>
      </c>
      <c r="I505" s="6">
        <v>0.1</v>
      </c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s="12" customFormat="1" ht="40" customHeight="1" thickTop="1" thickBot="1" x14ac:dyDescent="0.65">
      <c r="A506" s="5" t="s">
        <v>2</v>
      </c>
      <c r="B506" s="5" t="s">
        <v>2093</v>
      </c>
      <c r="C506" s="5" t="s">
        <v>470</v>
      </c>
      <c r="D506" s="5" t="s">
        <v>471</v>
      </c>
      <c r="E506" s="5">
        <v>1075808</v>
      </c>
      <c r="F506" s="5" t="s">
        <v>472</v>
      </c>
      <c r="G506" s="5">
        <v>26881444</v>
      </c>
      <c r="H506" s="5" t="s">
        <v>473</v>
      </c>
      <c r="I506" s="6">
        <v>0.1</v>
      </c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s="12" customFormat="1" ht="40" customHeight="1" thickTop="1" thickBot="1" x14ac:dyDescent="0.65">
      <c r="A507" s="5" t="s">
        <v>2</v>
      </c>
      <c r="B507" s="5" t="s">
        <v>2094</v>
      </c>
      <c r="C507" s="5" t="s">
        <v>475</v>
      </c>
      <c r="D507" s="5" t="s">
        <v>471</v>
      </c>
      <c r="E507" s="5">
        <v>1075808</v>
      </c>
      <c r="F507" s="5" t="s">
        <v>472</v>
      </c>
      <c r="G507" s="5">
        <v>26881444</v>
      </c>
      <c r="H507" s="5" t="s">
        <v>473</v>
      </c>
      <c r="I507" s="6">
        <v>0.1</v>
      </c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s="12" customFormat="1" ht="40" customHeight="1" thickTop="1" thickBot="1" x14ac:dyDescent="0.65">
      <c r="A508" s="5" t="s">
        <v>2</v>
      </c>
      <c r="B508" s="5" t="s">
        <v>2088</v>
      </c>
      <c r="C508" s="5" t="s">
        <v>479</v>
      </c>
      <c r="D508" s="5" t="s">
        <v>471</v>
      </c>
      <c r="E508" s="5">
        <v>1075808</v>
      </c>
      <c r="F508" s="5" t="s">
        <v>472</v>
      </c>
      <c r="G508" s="5">
        <v>26881444</v>
      </c>
      <c r="H508" s="5" t="s">
        <v>473</v>
      </c>
      <c r="I508" s="6">
        <v>0.1</v>
      </c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s="12" customFormat="1" ht="40" customHeight="1" thickTop="1" thickBot="1" x14ac:dyDescent="0.65">
      <c r="A509" s="5" t="s">
        <v>2</v>
      </c>
      <c r="B509" s="5" t="s">
        <v>2089</v>
      </c>
      <c r="C509" s="5" t="s">
        <v>480</v>
      </c>
      <c r="D509" s="5" t="s">
        <v>471</v>
      </c>
      <c r="E509" s="5">
        <v>1075808</v>
      </c>
      <c r="F509" s="5" t="s">
        <v>472</v>
      </c>
      <c r="G509" s="5">
        <v>26881444</v>
      </c>
      <c r="H509" s="5" t="s">
        <v>473</v>
      </c>
      <c r="I509" s="6">
        <v>0.1</v>
      </c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s="12" customFormat="1" ht="40" customHeight="1" thickTop="1" thickBot="1" x14ac:dyDescent="0.65">
      <c r="A510" s="5" t="s">
        <v>2</v>
      </c>
      <c r="B510" s="5" t="s">
        <v>2096</v>
      </c>
      <c r="C510" s="5" t="s">
        <v>481</v>
      </c>
      <c r="D510" s="5" t="s">
        <v>471</v>
      </c>
      <c r="E510" s="5">
        <v>1075808</v>
      </c>
      <c r="F510" s="5" t="s">
        <v>472</v>
      </c>
      <c r="G510" s="5">
        <v>26881444</v>
      </c>
      <c r="H510" s="5" t="s">
        <v>473</v>
      </c>
      <c r="I510" s="6">
        <v>0.1</v>
      </c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s="12" customFormat="1" ht="40" customHeight="1" thickTop="1" thickBot="1" x14ac:dyDescent="0.65">
      <c r="A511" s="5" t="s">
        <v>2</v>
      </c>
      <c r="B511" s="5" t="s">
        <v>2090</v>
      </c>
      <c r="C511" s="5" t="s">
        <v>477</v>
      </c>
      <c r="D511" s="5" t="s">
        <v>471</v>
      </c>
      <c r="E511" s="5">
        <v>1075808</v>
      </c>
      <c r="F511" s="5" t="s">
        <v>472</v>
      </c>
      <c r="G511" s="5">
        <v>26881444</v>
      </c>
      <c r="H511" s="5" t="s">
        <v>473</v>
      </c>
      <c r="I511" s="6">
        <v>0.1</v>
      </c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s="12" customFormat="1" ht="40" customHeight="1" thickTop="1" thickBot="1" x14ac:dyDescent="0.65">
      <c r="A512" s="5" t="s">
        <v>2</v>
      </c>
      <c r="B512" s="5" t="s">
        <v>2091</v>
      </c>
      <c r="C512" s="5" t="s">
        <v>476</v>
      </c>
      <c r="D512" s="5" t="s">
        <v>471</v>
      </c>
      <c r="E512" s="5">
        <v>1075808</v>
      </c>
      <c r="F512" s="5" t="s">
        <v>472</v>
      </c>
      <c r="G512" s="5">
        <v>26881444</v>
      </c>
      <c r="H512" s="5" t="s">
        <v>473</v>
      </c>
      <c r="I512" s="6">
        <v>0.1</v>
      </c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s="12" customFormat="1" ht="40" customHeight="1" thickTop="1" thickBot="1" x14ac:dyDescent="0.65">
      <c r="A513" s="5" t="s">
        <v>2</v>
      </c>
      <c r="B513" s="5" t="s">
        <v>2092</v>
      </c>
      <c r="C513" s="5" t="s">
        <v>474</v>
      </c>
      <c r="D513" s="5" t="s">
        <v>471</v>
      </c>
      <c r="E513" s="5">
        <v>1075808</v>
      </c>
      <c r="F513" s="5" t="s">
        <v>472</v>
      </c>
      <c r="G513" s="5">
        <v>26881444</v>
      </c>
      <c r="H513" s="5" t="s">
        <v>473</v>
      </c>
      <c r="I513" s="6">
        <v>0.1</v>
      </c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s="12" customFormat="1" ht="40" customHeight="1" thickTop="1" thickBot="1" x14ac:dyDescent="0.65">
      <c r="A514" s="5" t="s">
        <v>2</v>
      </c>
      <c r="B514" s="5" t="s">
        <v>2110</v>
      </c>
      <c r="C514" s="5" t="s">
        <v>1800</v>
      </c>
      <c r="D514" s="5" t="s">
        <v>492</v>
      </c>
      <c r="E514" s="5">
        <v>1739174</v>
      </c>
      <c r="F514" s="5" t="s">
        <v>493</v>
      </c>
      <c r="G514" s="5">
        <v>98209985</v>
      </c>
      <c r="H514" s="5" t="s">
        <v>494</v>
      </c>
      <c r="I514" s="6">
        <v>0.1</v>
      </c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s="12" customFormat="1" ht="40" customHeight="1" thickTop="1" thickBot="1" x14ac:dyDescent="0.65">
      <c r="A515" s="5" t="s">
        <v>2</v>
      </c>
      <c r="B515" s="5" t="s">
        <v>2110</v>
      </c>
      <c r="C515" s="5" t="s">
        <v>1800</v>
      </c>
      <c r="D515" s="5" t="s">
        <v>492</v>
      </c>
      <c r="E515" s="5">
        <v>1739174</v>
      </c>
      <c r="F515" s="5" t="s">
        <v>493</v>
      </c>
      <c r="G515" s="5">
        <v>98209985</v>
      </c>
      <c r="H515" s="5" t="s">
        <v>494</v>
      </c>
      <c r="I515" s="6">
        <v>0.1</v>
      </c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s="12" customFormat="1" ht="40" customHeight="1" thickTop="1" thickBot="1" x14ac:dyDescent="0.65">
      <c r="A516" s="5" t="s">
        <v>2</v>
      </c>
      <c r="B516" s="5" t="s">
        <v>495</v>
      </c>
      <c r="C516" s="5" t="s">
        <v>2111</v>
      </c>
      <c r="D516" s="5" t="s">
        <v>496</v>
      </c>
      <c r="E516" s="5">
        <v>1486870</v>
      </c>
      <c r="F516" s="5" t="s">
        <v>497</v>
      </c>
      <c r="G516" s="5">
        <v>92650306</v>
      </c>
      <c r="H516" s="5" t="s">
        <v>498</v>
      </c>
      <c r="I516" s="6">
        <v>0.1</v>
      </c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s="12" customFormat="1" ht="40" customHeight="1" thickTop="1" thickBot="1" x14ac:dyDescent="0.65">
      <c r="A517" s="5" t="s">
        <v>2</v>
      </c>
      <c r="B517" s="5" t="s">
        <v>499</v>
      </c>
      <c r="C517" s="5" t="s">
        <v>1800</v>
      </c>
      <c r="D517" s="5" t="s">
        <v>500</v>
      </c>
      <c r="E517" s="5">
        <v>1201857</v>
      </c>
      <c r="F517" s="5" t="s">
        <v>501</v>
      </c>
      <c r="G517" s="5">
        <v>99213922</v>
      </c>
      <c r="H517" s="5" t="s">
        <v>502</v>
      </c>
      <c r="I517" s="6">
        <v>0.1</v>
      </c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s="12" customFormat="1" ht="40" customHeight="1" thickTop="1" thickBot="1" x14ac:dyDescent="0.65">
      <c r="A518" s="5" t="s">
        <v>2</v>
      </c>
      <c r="B518" s="5" t="s">
        <v>2374</v>
      </c>
      <c r="C518" s="5" t="s">
        <v>2233</v>
      </c>
      <c r="D518" s="5" t="s">
        <v>503</v>
      </c>
      <c r="E518" s="5">
        <v>1244869</v>
      </c>
      <c r="F518" s="5" t="s">
        <v>1350</v>
      </c>
      <c r="G518" s="5">
        <v>993443717</v>
      </c>
      <c r="H518" s="5" t="s">
        <v>1351</v>
      </c>
      <c r="I518" s="6">
        <v>0.1</v>
      </c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s="12" customFormat="1" ht="40" customHeight="1" thickTop="1" thickBot="1" x14ac:dyDescent="0.65">
      <c r="A519" s="5" t="s">
        <v>2</v>
      </c>
      <c r="B519" s="5" t="s">
        <v>2081</v>
      </c>
      <c r="C519" s="5" t="s">
        <v>2900</v>
      </c>
      <c r="D519" s="5" t="s">
        <v>503</v>
      </c>
      <c r="E519" s="5">
        <v>1244869</v>
      </c>
      <c r="F519" s="5" t="s">
        <v>1350</v>
      </c>
      <c r="G519" s="5">
        <v>993443717</v>
      </c>
      <c r="H519" s="5" t="s">
        <v>1351</v>
      </c>
      <c r="I519" s="6">
        <v>0.1</v>
      </c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s="12" customFormat="1" ht="40" customHeight="1" thickTop="1" thickBot="1" x14ac:dyDescent="0.65">
      <c r="A520" s="5" t="s">
        <v>2</v>
      </c>
      <c r="B520" s="5" t="s">
        <v>2087</v>
      </c>
      <c r="C520" s="5" t="s">
        <v>2232</v>
      </c>
      <c r="D520" s="5" t="s">
        <v>503</v>
      </c>
      <c r="E520" s="5">
        <v>1244869</v>
      </c>
      <c r="F520" s="5" t="s">
        <v>1350</v>
      </c>
      <c r="G520" s="5">
        <v>993443717</v>
      </c>
      <c r="H520" s="5" t="s">
        <v>1351</v>
      </c>
      <c r="I520" s="6">
        <v>0.1</v>
      </c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s="12" customFormat="1" ht="40" customHeight="1" thickTop="1" thickBot="1" x14ac:dyDescent="0.65">
      <c r="A521" s="5" t="s">
        <v>2</v>
      </c>
      <c r="B521" s="5" t="s">
        <v>2086</v>
      </c>
      <c r="C521" s="5" t="s">
        <v>2234</v>
      </c>
      <c r="D521" s="5" t="s">
        <v>503</v>
      </c>
      <c r="E521" s="5">
        <v>1244869</v>
      </c>
      <c r="F521" s="5" t="s">
        <v>1350</v>
      </c>
      <c r="G521" s="5">
        <v>993443717</v>
      </c>
      <c r="H521" s="5" t="s">
        <v>1351</v>
      </c>
      <c r="I521" s="6">
        <v>0.1</v>
      </c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s="12" customFormat="1" ht="40" customHeight="1" thickTop="1" thickBot="1" x14ac:dyDescent="0.65">
      <c r="A522" s="5" t="s">
        <v>2</v>
      </c>
      <c r="B522" s="5" t="s">
        <v>2085</v>
      </c>
      <c r="C522" s="5" t="s">
        <v>2235</v>
      </c>
      <c r="D522" s="5" t="s">
        <v>503</v>
      </c>
      <c r="E522" s="5">
        <v>1244869</v>
      </c>
      <c r="F522" s="5" t="s">
        <v>1350</v>
      </c>
      <c r="G522" s="5">
        <v>993443717</v>
      </c>
      <c r="H522" s="5" t="s">
        <v>1351</v>
      </c>
      <c r="I522" s="6">
        <v>0.1</v>
      </c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s="12" customFormat="1" ht="40" customHeight="1" thickTop="1" thickBot="1" x14ac:dyDescent="0.65">
      <c r="A523" s="5" t="s">
        <v>2</v>
      </c>
      <c r="B523" s="5" t="s">
        <v>2084</v>
      </c>
      <c r="C523" s="5" t="s">
        <v>2236</v>
      </c>
      <c r="D523" s="5" t="s">
        <v>503</v>
      </c>
      <c r="E523" s="5">
        <v>1244869</v>
      </c>
      <c r="F523" s="5" t="s">
        <v>1350</v>
      </c>
      <c r="G523" s="5">
        <v>993443717</v>
      </c>
      <c r="H523" s="5" t="s">
        <v>1351</v>
      </c>
      <c r="I523" s="6">
        <v>0.1</v>
      </c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s="12" customFormat="1" ht="40" customHeight="1" thickTop="1" thickBot="1" x14ac:dyDescent="0.65">
      <c r="A524" s="5" t="s">
        <v>2</v>
      </c>
      <c r="B524" s="5" t="s">
        <v>2083</v>
      </c>
      <c r="C524" s="5" t="s">
        <v>2240</v>
      </c>
      <c r="D524" s="5" t="s">
        <v>503</v>
      </c>
      <c r="E524" s="5">
        <v>1244869</v>
      </c>
      <c r="F524" s="5" t="s">
        <v>1350</v>
      </c>
      <c r="G524" s="5">
        <v>993443717</v>
      </c>
      <c r="H524" s="5" t="s">
        <v>1351</v>
      </c>
      <c r="I524" s="6">
        <v>0.1</v>
      </c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s="12" customFormat="1" ht="40" customHeight="1" thickTop="1" thickBot="1" x14ac:dyDescent="0.65">
      <c r="A525" s="5" t="s">
        <v>2</v>
      </c>
      <c r="B525" s="5" t="s">
        <v>2082</v>
      </c>
      <c r="C525" s="5" t="s">
        <v>2241</v>
      </c>
      <c r="D525" s="5" t="s">
        <v>503</v>
      </c>
      <c r="E525" s="5">
        <v>1244869</v>
      </c>
      <c r="F525" s="5" t="s">
        <v>1350</v>
      </c>
      <c r="G525" s="5">
        <v>993443717</v>
      </c>
      <c r="H525" s="5" t="s">
        <v>1351</v>
      </c>
      <c r="I525" s="6">
        <v>0.1</v>
      </c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s="12" customFormat="1" ht="40" customHeight="1" thickTop="1" thickBot="1" x14ac:dyDescent="0.65">
      <c r="A526" s="5" t="s">
        <v>2</v>
      </c>
      <c r="B526" s="5" t="s">
        <v>1294</v>
      </c>
      <c r="C526" s="5" t="s">
        <v>1296</v>
      </c>
      <c r="D526" s="5" t="s">
        <v>682</v>
      </c>
      <c r="E526" s="5">
        <v>1317124</v>
      </c>
      <c r="F526" s="5" t="s">
        <v>683</v>
      </c>
      <c r="G526" s="5" t="s">
        <v>684</v>
      </c>
      <c r="H526" s="5" t="s">
        <v>685</v>
      </c>
      <c r="I526" s="6">
        <v>0.1</v>
      </c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s="12" customFormat="1" ht="40" customHeight="1" thickTop="1" thickBot="1" x14ac:dyDescent="0.65">
      <c r="A527" s="5" t="s">
        <v>2</v>
      </c>
      <c r="B527" s="5" t="s">
        <v>2140</v>
      </c>
      <c r="C527" s="5" t="s">
        <v>1295</v>
      </c>
      <c r="D527" s="5" t="s">
        <v>682</v>
      </c>
      <c r="E527" s="5">
        <v>1317124</v>
      </c>
      <c r="F527" s="5" t="s">
        <v>683</v>
      </c>
      <c r="G527" s="5" t="s">
        <v>684</v>
      </c>
      <c r="H527" s="5" t="s">
        <v>685</v>
      </c>
      <c r="I527" s="6">
        <v>0.1</v>
      </c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s="12" customFormat="1" ht="40" customHeight="1" thickTop="1" thickBot="1" x14ac:dyDescent="0.65">
      <c r="A528" s="5" t="s">
        <v>2</v>
      </c>
      <c r="B528" s="5" t="s">
        <v>3879</v>
      </c>
      <c r="C528" s="5" t="s">
        <v>1297</v>
      </c>
      <c r="D528" s="5" t="s">
        <v>682</v>
      </c>
      <c r="E528" s="5">
        <v>1317124</v>
      </c>
      <c r="F528" s="5" t="s">
        <v>683</v>
      </c>
      <c r="G528" s="5" t="s">
        <v>684</v>
      </c>
      <c r="H528" s="5" t="s">
        <v>685</v>
      </c>
      <c r="I528" s="6">
        <v>0.1</v>
      </c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s="12" customFormat="1" ht="40" customHeight="1" thickTop="1" thickBot="1" x14ac:dyDescent="0.65">
      <c r="A529" s="5" t="s">
        <v>2</v>
      </c>
      <c r="B529" s="5" t="s">
        <v>1102</v>
      </c>
      <c r="C529" s="5" t="s">
        <v>389</v>
      </c>
      <c r="D529" s="5" t="s">
        <v>682</v>
      </c>
      <c r="E529" s="5">
        <v>1317124</v>
      </c>
      <c r="F529" s="5" t="s">
        <v>683</v>
      </c>
      <c r="G529" s="5" t="s">
        <v>684</v>
      </c>
      <c r="H529" s="5" t="s">
        <v>685</v>
      </c>
      <c r="I529" s="6">
        <v>0.1</v>
      </c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s="12" customFormat="1" ht="40" customHeight="1" thickTop="1" thickBot="1" x14ac:dyDescent="0.65">
      <c r="A530" s="5" t="s">
        <v>2</v>
      </c>
      <c r="B530" s="5" t="s">
        <v>2139</v>
      </c>
      <c r="C530" s="5" t="s">
        <v>2357</v>
      </c>
      <c r="D530" s="5" t="s">
        <v>682</v>
      </c>
      <c r="E530" s="5">
        <v>1317124</v>
      </c>
      <c r="F530" s="5" t="s">
        <v>683</v>
      </c>
      <c r="G530" s="5" t="s">
        <v>684</v>
      </c>
      <c r="H530" s="5" t="s">
        <v>685</v>
      </c>
      <c r="I530" s="6">
        <v>0.1</v>
      </c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s="12" customFormat="1" ht="40" customHeight="1" thickTop="1" thickBot="1" x14ac:dyDescent="0.65">
      <c r="A531" s="5" t="s">
        <v>2</v>
      </c>
      <c r="B531" s="5" t="s">
        <v>28</v>
      </c>
      <c r="C531" s="5" t="s">
        <v>3383</v>
      </c>
      <c r="D531" s="5" t="s">
        <v>686</v>
      </c>
      <c r="E531" s="5">
        <v>1260948</v>
      </c>
      <c r="F531" s="5" t="s">
        <v>3961</v>
      </c>
      <c r="G531" s="5">
        <v>99416143</v>
      </c>
      <c r="H531" s="5" t="s">
        <v>687</v>
      </c>
      <c r="I531" s="6">
        <v>0.1</v>
      </c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s="12" customFormat="1" ht="40" customHeight="1" thickTop="1" thickBot="1" x14ac:dyDescent="0.65">
      <c r="A532" s="5" t="s">
        <v>2</v>
      </c>
      <c r="B532" s="5" t="s">
        <v>3874</v>
      </c>
      <c r="C532" s="5" t="s">
        <v>2113</v>
      </c>
      <c r="D532" s="5" t="s">
        <v>707</v>
      </c>
      <c r="E532" s="5">
        <v>1050035</v>
      </c>
      <c r="F532" s="5" t="s">
        <v>708</v>
      </c>
      <c r="G532" s="5">
        <v>90406000</v>
      </c>
      <c r="H532" s="5" t="s">
        <v>709</v>
      </c>
      <c r="I532" s="6">
        <v>0.1</v>
      </c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s="12" customFormat="1" ht="40" customHeight="1" thickTop="1" thickBot="1" x14ac:dyDescent="0.65">
      <c r="A533" s="5" t="s">
        <v>2</v>
      </c>
      <c r="B533" s="5" t="s">
        <v>1984</v>
      </c>
      <c r="C533" s="5" t="s">
        <v>100</v>
      </c>
      <c r="D533" s="5" t="s">
        <v>717</v>
      </c>
      <c r="E533" s="5">
        <v>1368642</v>
      </c>
      <c r="F533" s="5" t="s">
        <v>36</v>
      </c>
      <c r="G533" s="5">
        <v>-97657765</v>
      </c>
      <c r="H533" s="5" t="s">
        <v>102</v>
      </c>
      <c r="I533" s="6">
        <v>0.1</v>
      </c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s="12" customFormat="1" ht="40" customHeight="1" thickTop="1" thickBot="1" x14ac:dyDescent="0.65">
      <c r="A534" s="5" t="s">
        <v>2</v>
      </c>
      <c r="B534" s="5" t="s">
        <v>1984</v>
      </c>
      <c r="C534" s="5" t="s">
        <v>104</v>
      </c>
      <c r="D534" s="5" t="s">
        <v>717</v>
      </c>
      <c r="E534" s="5">
        <v>1368642</v>
      </c>
      <c r="F534" s="5" t="s">
        <v>36</v>
      </c>
      <c r="G534" s="5">
        <v>-97657765</v>
      </c>
      <c r="H534" s="5" t="s">
        <v>102</v>
      </c>
      <c r="I534" s="6">
        <v>0.1</v>
      </c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s="12" customFormat="1" ht="40" customHeight="1" thickTop="1" thickBot="1" x14ac:dyDescent="0.65">
      <c r="A535" s="5" t="s">
        <v>2</v>
      </c>
      <c r="B535" s="5" t="s">
        <v>2079</v>
      </c>
      <c r="C535" s="5" t="s">
        <v>718</v>
      </c>
      <c r="D535" s="5" t="s">
        <v>719</v>
      </c>
      <c r="E535" s="5">
        <v>1326651</v>
      </c>
      <c r="F535" s="5" t="s">
        <v>505</v>
      </c>
      <c r="G535" s="5">
        <v>99411265</v>
      </c>
      <c r="H535" s="5" t="s">
        <v>720</v>
      </c>
      <c r="I535" s="6">
        <v>0.1</v>
      </c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s="12" customFormat="1" ht="40" customHeight="1" thickTop="1" thickBot="1" x14ac:dyDescent="0.65">
      <c r="A536" s="5" t="s">
        <v>2</v>
      </c>
      <c r="B536" s="5" t="s">
        <v>2078</v>
      </c>
      <c r="C536" s="5" t="s">
        <v>721</v>
      </c>
      <c r="D536" s="5" t="s">
        <v>719</v>
      </c>
      <c r="E536" s="5">
        <v>1326651</v>
      </c>
      <c r="F536" s="5" t="s">
        <v>505</v>
      </c>
      <c r="G536" s="5">
        <v>99411265</v>
      </c>
      <c r="H536" s="5" t="s">
        <v>720</v>
      </c>
      <c r="I536" s="6">
        <v>0.1</v>
      </c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s="12" customFormat="1" ht="40" customHeight="1" thickTop="1" thickBot="1" x14ac:dyDescent="0.65">
      <c r="A537" s="5" t="s">
        <v>2</v>
      </c>
      <c r="B537" s="5" t="s">
        <v>731</v>
      </c>
      <c r="C537" s="8" t="s">
        <v>4942</v>
      </c>
      <c r="D537" s="5" t="s">
        <v>732</v>
      </c>
      <c r="E537" s="5">
        <v>1316713</v>
      </c>
      <c r="F537" s="5" t="s">
        <v>115</v>
      </c>
      <c r="G537" s="5">
        <v>95555851</v>
      </c>
      <c r="H537" s="5" t="s">
        <v>733</v>
      </c>
      <c r="I537" s="6">
        <v>0.1</v>
      </c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s="12" customFormat="1" ht="40" customHeight="1" thickTop="1" thickBot="1" x14ac:dyDescent="0.65">
      <c r="A538" s="5" t="s">
        <v>2</v>
      </c>
      <c r="B538" s="5" t="s">
        <v>2069</v>
      </c>
      <c r="C538" s="5" t="s">
        <v>3847</v>
      </c>
      <c r="D538" s="5" t="s">
        <v>734</v>
      </c>
      <c r="E538" s="5">
        <v>1178743</v>
      </c>
      <c r="F538" s="5" t="s">
        <v>735</v>
      </c>
      <c r="G538" s="5">
        <v>91811919</v>
      </c>
      <c r="H538" s="5" t="s">
        <v>736</v>
      </c>
      <c r="I538" s="6">
        <v>0.1</v>
      </c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s="12" customFormat="1" ht="40" customHeight="1" thickTop="1" thickBot="1" x14ac:dyDescent="0.65">
      <c r="A539" s="5" t="s">
        <v>2</v>
      </c>
      <c r="B539" s="5" t="s">
        <v>2070</v>
      </c>
      <c r="C539" s="5" t="s">
        <v>3850</v>
      </c>
      <c r="D539" s="5" t="s">
        <v>734</v>
      </c>
      <c r="E539" s="5">
        <v>1178743</v>
      </c>
      <c r="F539" s="5" t="s">
        <v>735</v>
      </c>
      <c r="G539" s="5">
        <v>91811919</v>
      </c>
      <c r="H539" s="5" t="s">
        <v>736</v>
      </c>
      <c r="I539" s="6">
        <v>0.1</v>
      </c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s="12" customFormat="1" ht="40" customHeight="1" thickTop="1" thickBot="1" x14ac:dyDescent="0.65">
      <c r="A540" s="5" t="s">
        <v>2</v>
      </c>
      <c r="B540" s="5" t="s">
        <v>2072</v>
      </c>
      <c r="C540" s="5" t="s">
        <v>3848</v>
      </c>
      <c r="D540" s="5" t="s">
        <v>734</v>
      </c>
      <c r="E540" s="5">
        <v>1178743</v>
      </c>
      <c r="F540" s="5" t="s">
        <v>735</v>
      </c>
      <c r="G540" s="5">
        <v>91811919</v>
      </c>
      <c r="H540" s="5" t="s">
        <v>736</v>
      </c>
      <c r="I540" s="6">
        <v>0.1</v>
      </c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s="12" customFormat="1" ht="40" customHeight="1" thickTop="1" thickBot="1" x14ac:dyDescent="0.65">
      <c r="A541" s="5" t="s">
        <v>2</v>
      </c>
      <c r="B541" s="5" t="s">
        <v>2073</v>
      </c>
      <c r="C541" s="5" t="s">
        <v>3849</v>
      </c>
      <c r="D541" s="5" t="s">
        <v>734</v>
      </c>
      <c r="E541" s="5">
        <v>1178743</v>
      </c>
      <c r="F541" s="5" t="s">
        <v>735</v>
      </c>
      <c r="G541" s="5">
        <v>91811919</v>
      </c>
      <c r="H541" s="5" t="s">
        <v>736</v>
      </c>
      <c r="I541" s="6">
        <v>0.1</v>
      </c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s="12" customFormat="1" ht="40" customHeight="1" thickTop="1" thickBot="1" x14ac:dyDescent="0.65">
      <c r="A542" s="5" t="s">
        <v>2</v>
      </c>
      <c r="B542" s="5" t="s">
        <v>2077</v>
      </c>
      <c r="C542" s="5" t="s">
        <v>3846</v>
      </c>
      <c r="D542" s="5" t="s">
        <v>734</v>
      </c>
      <c r="E542" s="5">
        <v>1178743</v>
      </c>
      <c r="F542" s="5" t="s">
        <v>735</v>
      </c>
      <c r="G542" s="5">
        <v>91811919</v>
      </c>
      <c r="H542" s="5" t="s">
        <v>736</v>
      </c>
      <c r="I542" s="6">
        <v>0.1</v>
      </c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s="12" customFormat="1" ht="40" customHeight="1" thickTop="1" thickBot="1" x14ac:dyDescent="0.65">
      <c r="A543" s="5" t="s">
        <v>2</v>
      </c>
      <c r="B543" s="5" t="s">
        <v>2076</v>
      </c>
      <c r="C543" s="5" t="s">
        <v>3233</v>
      </c>
      <c r="D543" s="5" t="s">
        <v>738</v>
      </c>
      <c r="E543" s="5">
        <v>1087162</v>
      </c>
      <c r="F543" s="5" t="s">
        <v>1238</v>
      </c>
      <c r="G543" s="5" t="s">
        <v>318</v>
      </c>
      <c r="H543" s="5" t="s">
        <v>319</v>
      </c>
      <c r="I543" s="6">
        <v>0.1</v>
      </c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s="12" customFormat="1" ht="40" customHeight="1" thickTop="1" thickBot="1" x14ac:dyDescent="0.65">
      <c r="A544" s="5" t="s">
        <v>2</v>
      </c>
      <c r="B544" s="5" t="s">
        <v>2076</v>
      </c>
      <c r="C544" s="5" t="s">
        <v>3233</v>
      </c>
      <c r="D544" s="5" t="s">
        <v>738</v>
      </c>
      <c r="E544" s="5">
        <v>1087162</v>
      </c>
      <c r="F544" s="5" t="s">
        <v>1238</v>
      </c>
      <c r="G544" s="5" t="s">
        <v>318</v>
      </c>
      <c r="H544" s="5" t="s">
        <v>319</v>
      </c>
      <c r="I544" s="6">
        <v>0.1</v>
      </c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s="12" customFormat="1" ht="40" customHeight="1" thickTop="1" thickBot="1" x14ac:dyDescent="0.65">
      <c r="A545" s="5" t="s">
        <v>2</v>
      </c>
      <c r="B545" s="5" t="s">
        <v>2074</v>
      </c>
      <c r="C545" s="5" t="s">
        <v>3851</v>
      </c>
      <c r="D545" s="5" t="s">
        <v>739</v>
      </c>
      <c r="E545" s="5">
        <v>1454760</v>
      </c>
      <c r="F545" s="5" t="s">
        <v>379</v>
      </c>
      <c r="G545" s="5">
        <v>79645678</v>
      </c>
      <c r="H545" s="5" t="s">
        <v>740</v>
      </c>
      <c r="I545" s="6">
        <v>0.1</v>
      </c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s="12" customFormat="1" ht="40" customHeight="1" thickTop="1" thickBot="1" x14ac:dyDescent="0.65">
      <c r="A546" s="5" t="s">
        <v>2</v>
      </c>
      <c r="B546" s="5" t="s">
        <v>2075</v>
      </c>
      <c r="C546" s="5" t="s">
        <v>3852</v>
      </c>
      <c r="D546" s="5" t="s">
        <v>739</v>
      </c>
      <c r="E546" s="5">
        <v>1454760</v>
      </c>
      <c r="F546" s="5" t="s">
        <v>379</v>
      </c>
      <c r="G546" s="5">
        <v>79645678</v>
      </c>
      <c r="H546" s="5" t="s">
        <v>740</v>
      </c>
      <c r="I546" s="6">
        <v>0.1</v>
      </c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s="12" customFormat="1" ht="40" customHeight="1" thickTop="1" thickBot="1" x14ac:dyDescent="0.65">
      <c r="A547" s="5" t="s">
        <v>2</v>
      </c>
      <c r="B547" s="5" t="s">
        <v>2242</v>
      </c>
      <c r="C547" s="5" t="s">
        <v>1800</v>
      </c>
      <c r="D547" s="5" t="s">
        <v>1474</v>
      </c>
      <c r="E547" s="5">
        <v>3229467</v>
      </c>
      <c r="F547" s="5" t="s">
        <v>1086</v>
      </c>
      <c r="G547" s="5" t="s">
        <v>1087</v>
      </c>
      <c r="H547" s="5" t="s">
        <v>1088</v>
      </c>
      <c r="I547" s="6">
        <v>0.1</v>
      </c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s="12" customFormat="1" ht="40" customHeight="1" thickTop="1" thickBot="1" x14ac:dyDescent="0.65">
      <c r="A548" s="5" t="s">
        <v>2</v>
      </c>
      <c r="B548" s="5" t="s">
        <v>2069</v>
      </c>
      <c r="C548" s="5" t="s">
        <v>3847</v>
      </c>
      <c r="D548" s="5" t="s">
        <v>769</v>
      </c>
      <c r="E548" s="5">
        <v>1250147</v>
      </c>
      <c r="F548" s="5" t="s">
        <v>755</v>
      </c>
      <c r="G548" s="5">
        <v>91811919</v>
      </c>
      <c r="H548" s="5" t="s">
        <v>736</v>
      </c>
      <c r="I548" s="6">
        <v>0.1</v>
      </c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s="12" customFormat="1" ht="40" customHeight="1" thickTop="1" thickBot="1" x14ac:dyDescent="0.65">
      <c r="A549" s="5" t="s">
        <v>2</v>
      </c>
      <c r="B549" s="5" t="s">
        <v>2071</v>
      </c>
      <c r="C549" s="5" t="s">
        <v>2376</v>
      </c>
      <c r="D549" s="5" t="s">
        <v>769</v>
      </c>
      <c r="E549" s="5">
        <v>1250147</v>
      </c>
      <c r="F549" s="5" t="s">
        <v>755</v>
      </c>
      <c r="G549" s="5">
        <v>91811919</v>
      </c>
      <c r="H549" s="5" t="s">
        <v>736</v>
      </c>
      <c r="I549" s="6">
        <v>0.1</v>
      </c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s="12" customFormat="1" ht="40" customHeight="1" thickTop="1" thickBot="1" x14ac:dyDescent="0.65">
      <c r="A550" s="5" t="s">
        <v>2</v>
      </c>
      <c r="B550" s="5" t="s">
        <v>2070</v>
      </c>
      <c r="C550" s="5" t="s">
        <v>3850</v>
      </c>
      <c r="D550" s="5" t="s">
        <v>769</v>
      </c>
      <c r="E550" s="5">
        <v>1250147</v>
      </c>
      <c r="F550" s="5" t="s">
        <v>755</v>
      </c>
      <c r="G550" s="5">
        <v>91811919</v>
      </c>
      <c r="H550" s="5" t="s">
        <v>736</v>
      </c>
      <c r="I550" s="6">
        <v>0.1</v>
      </c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s="12" customFormat="1" ht="40" customHeight="1" thickTop="1" thickBot="1" x14ac:dyDescent="0.65">
      <c r="A551" s="5" t="s">
        <v>2</v>
      </c>
      <c r="B551" s="5" t="s">
        <v>3875</v>
      </c>
      <c r="C551" s="5" t="s">
        <v>3861</v>
      </c>
      <c r="D551" s="5" t="s">
        <v>769</v>
      </c>
      <c r="E551" s="5">
        <v>1250147</v>
      </c>
      <c r="F551" s="5" t="s">
        <v>755</v>
      </c>
      <c r="G551" s="5">
        <v>91811919</v>
      </c>
      <c r="H551" s="5" t="s">
        <v>736</v>
      </c>
      <c r="I551" s="6">
        <v>0.1</v>
      </c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s="12" customFormat="1" ht="40" customHeight="1" thickTop="1" thickBot="1" x14ac:dyDescent="0.65">
      <c r="A552" s="5" t="s">
        <v>2</v>
      </c>
      <c r="B552" s="5" t="s">
        <v>2072</v>
      </c>
      <c r="C552" s="5" t="s">
        <v>3848</v>
      </c>
      <c r="D552" s="5" t="s">
        <v>769</v>
      </c>
      <c r="E552" s="5">
        <v>1250147</v>
      </c>
      <c r="F552" s="5" t="s">
        <v>755</v>
      </c>
      <c r="G552" s="5">
        <v>91811919</v>
      </c>
      <c r="H552" s="5" t="s">
        <v>736</v>
      </c>
      <c r="I552" s="6">
        <v>0.1</v>
      </c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s="12" customFormat="1" ht="40" customHeight="1" thickTop="1" thickBot="1" x14ac:dyDescent="0.65">
      <c r="A553" s="5" t="s">
        <v>2</v>
      </c>
      <c r="B553" s="5" t="s">
        <v>2073</v>
      </c>
      <c r="C553" s="5" t="s">
        <v>3849</v>
      </c>
      <c r="D553" s="5" t="s">
        <v>769</v>
      </c>
      <c r="E553" s="5">
        <v>1250147</v>
      </c>
      <c r="F553" s="5" t="s">
        <v>755</v>
      </c>
      <c r="G553" s="5">
        <v>91811919</v>
      </c>
      <c r="H553" s="5" t="s">
        <v>736</v>
      </c>
      <c r="I553" s="6">
        <v>0.1</v>
      </c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s="12" customFormat="1" ht="40" customHeight="1" thickTop="1" thickBot="1" x14ac:dyDescent="0.65">
      <c r="A554" s="5" t="s">
        <v>2</v>
      </c>
      <c r="B554" s="5" t="s">
        <v>2242</v>
      </c>
      <c r="C554" s="5" t="s">
        <v>1800</v>
      </c>
      <c r="D554" s="5" t="s">
        <v>798</v>
      </c>
      <c r="E554" s="5">
        <v>1299594</v>
      </c>
      <c r="F554" s="5" t="s">
        <v>799</v>
      </c>
      <c r="G554" s="5">
        <v>71171717</v>
      </c>
      <c r="H554" s="5" t="s">
        <v>800</v>
      </c>
      <c r="I554" s="6">
        <v>0.1</v>
      </c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s="12" customFormat="1" ht="40" customHeight="1" thickTop="1" thickBot="1" x14ac:dyDescent="0.65">
      <c r="A555" s="5" t="s">
        <v>2</v>
      </c>
      <c r="B555" s="5" t="s">
        <v>2242</v>
      </c>
      <c r="C555" s="5" t="s">
        <v>1800</v>
      </c>
      <c r="D555" s="5" t="s">
        <v>801</v>
      </c>
      <c r="E555" s="5">
        <v>1453010</v>
      </c>
      <c r="F555" s="5" t="s">
        <v>238</v>
      </c>
      <c r="G555" s="5">
        <v>96628887</v>
      </c>
      <c r="H555" s="5" t="s">
        <v>802</v>
      </c>
      <c r="I555" s="6">
        <v>0.1</v>
      </c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s="12" customFormat="1" ht="40" customHeight="1" thickTop="1" thickBot="1" x14ac:dyDescent="0.65">
      <c r="A556" s="5" t="s">
        <v>2</v>
      </c>
      <c r="B556" s="5" t="s">
        <v>2076</v>
      </c>
      <c r="C556" s="5" t="s">
        <v>2115</v>
      </c>
      <c r="D556" s="5" t="s">
        <v>810</v>
      </c>
      <c r="E556" s="5">
        <v>3066932</v>
      </c>
      <c r="F556" s="5" t="s">
        <v>64</v>
      </c>
      <c r="G556" s="5">
        <v>99476828</v>
      </c>
      <c r="H556" s="5" t="s">
        <v>811</v>
      </c>
      <c r="I556" s="6">
        <v>0.1</v>
      </c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s="12" customFormat="1" ht="40" customHeight="1" thickTop="1" thickBot="1" x14ac:dyDescent="0.65">
      <c r="A557" s="5" t="s">
        <v>2</v>
      </c>
      <c r="B557" s="5" t="s">
        <v>180</v>
      </c>
      <c r="C557" s="5" t="s">
        <v>3383</v>
      </c>
      <c r="D557" s="5" t="s">
        <v>828</v>
      </c>
      <c r="E557" s="5">
        <v>1196315</v>
      </c>
      <c r="F557" s="5" t="s">
        <v>829</v>
      </c>
      <c r="G557" s="5">
        <v>99552225</v>
      </c>
      <c r="H557" s="5" t="s">
        <v>830</v>
      </c>
      <c r="I557" s="6">
        <v>0.1</v>
      </c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s="12" customFormat="1" ht="40" customHeight="1" thickTop="1" thickBot="1" x14ac:dyDescent="0.65">
      <c r="A558" s="5" t="s">
        <v>2</v>
      </c>
      <c r="B558" s="5" t="s">
        <v>2039</v>
      </c>
      <c r="C558" s="5" t="s">
        <v>869</v>
      </c>
      <c r="D558" s="5" t="s">
        <v>838</v>
      </c>
      <c r="E558" s="5">
        <v>2017520</v>
      </c>
      <c r="F558" s="5" t="s">
        <v>286</v>
      </c>
      <c r="G558" s="5">
        <v>99328121</v>
      </c>
      <c r="H558" s="5" t="s">
        <v>839</v>
      </c>
      <c r="I558" s="6">
        <v>0.1</v>
      </c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s="12" customFormat="1" ht="40" customHeight="1" thickTop="1" thickBot="1" x14ac:dyDescent="0.65">
      <c r="A559" s="5" t="s">
        <v>2</v>
      </c>
      <c r="B559" s="5" t="s">
        <v>2040</v>
      </c>
      <c r="C559" s="5" t="s">
        <v>868</v>
      </c>
      <c r="D559" s="5" t="s">
        <v>838</v>
      </c>
      <c r="E559" s="5">
        <v>2017520</v>
      </c>
      <c r="F559" s="5" t="s">
        <v>286</v>
      </c>
      <c r="G559" s="5">
        <v>99328121</v>
      </c>
      <c r="H559" s="5" t="s">
        <v>839</v>
      </c>
      <c r="I559" s="6">
        <v>0.1</v>
      </c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s="12" customFormat="1" ht="40" customHeight="1" thickTop="1" thickBot="1" x14ac:dyDescent="0.65">
      <c r="A560" s="5" t="s">
        <v>2</v>
      </c>
      <c r="B560" s="5" t="s">
        <v>2038</v>
      </c>
      <c r="C560" s="5" t="s">
        <v>870</v>
      </c>
      <c r="D560" s="5" t="s">
        <v>838</v>
      </c>
      <c r="E560" s="5">
        <v>2017520</v>
      </c>
      <c r="F560" s="5" t="s">
        <v>286</v>
      </c>
      <c r="G560" s="5">
        <v>99328121</v>
      </c>
      <c r="H560" s="5" t="s">
        <v>839</v>
      </c>
      <c r="I560" s="6">
        <v>0.1</v>
      </c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s="12" customFormat="1" ht="40" customHeight="1" thickTop="1" thickBot="1" x14ac:dyDescent="0.65">
      <c r="A561" s="5" t="s">
        <v>2</v>
      </c>
      <c r="B561" s="5" t="s">
        <v>2044</v>
      </c>
      <c r="C561" s="5" t="s">
        <v>864</v>
      </c>
      <c r="D561" s="5" t="s">
        <v>838</v>
      </c>
      <c r="E561" s="5">
        <v>2017520</v>
      </c>
      <c r="F561" s="5" t="s">
        <v>286</v>
      </c>
      <c r="G561" s="5">
        <v>99328121</v>
      </c>
      <c r="H561" s="5" t="s">
        <v>839</v>
      </c>
      <c r="I561" s="6">
        <v>0.1</v>
      </c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s="12" customFormat="1" ht="40" customHeight="1" thickTop="1" thickBot="1" x14ac:dyDescent="0.65">
      <c r="A562" s="5" t="s">
        <v>2</v>
      </c>
      <c r="B562" s="5" t="s">
        <v>2041</v>
      </c>
      <c r="C562" s="5" t="s">
        <v>867</v>
      </c>
      <c r="D562" s="5" t="s">
        <v>838</v>
      </c>
      <c r="E562" s="5">
        <v>2017520</v>
      </c>
      <c r="F562" s="5" t="s">
        <v>286</v>
      </c>
      <c r="G562" s="5">
        <v>99328121</v>
      </c>
      <c r="H562" s="5" t="s">
        <v>839</v>
      </c>
      <c r="I562" s="6">
        <v>0.1</v>
      </c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s="12" customFormat="1" ht="40" customHeight="1" thickTop="1" thickBot="1" x14ac:dyDescent="0.65">
      <c r="A563" s="5" t="s">
        <v>2</v>
      </c>
      <c r="B563" s="5" t="s">
        <v>1989</v>
      </c>
      <c r="C563" s="5" t="s">
        <v>871</v>
      </c>
      <c r="D563" s="5" t="s">
        <v>838</v>
      </c>
      <c r="E563" s="5">
        <v>2017520</v>
      </c>
      <c r="F563" s="5" t="s">
        <v>286</v>
      </c>
      <c r="G563" s="5">
        <v>99328121</v>
      </c>
      <c r="H563" s="5" t="s">
        <v>839</v>
      </c>
      <c r="I563" s="6">
        <v>0.1</v>
      </c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s="12" customFormat="1" ht="40" customHeight="1" thickTop="1" thickBot="1" x14ac:dyDescent="0.65">
      <c r="A564" s="5" t="s">
        <v>2</v>
      </c>
      <c r="B564" s="5" t="s">
        <v>2056</v>
      </c>
      <c r="C564" s="5" t="s">
        <v>851</v>
      </c>
      <c r="D564" s="5" t="s">
        <v>838</v>
      </c>
      <c r="E564" s="5">
        <v>2017520</v>
      </c>
      <c r="F564" s="5" t="s">
        <v>286</v>
      </c>
      <c r="G564" s="5">
        <v>99328121</v>
      </c>
      <c r="H564" s="5" t="s">
        <v>839</v>
      </c>
      <c r="I564" s="6">
        <v>0.1</v>
      </c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s="12" customFormat="1" ht="40" customHeight="1" thickTop="1" thickBot="1" x14ac:dyDescent="0.65">
      <c r="A565" s="5" t="s">
        <v>2</v>
      </c>
      <c r="B565" s="5" t="s">
        <v>1990</v>
      </c>
      <c r="C565" s="5" t="s">
        <v>872</v>
      </c>
      <c r="D565" s="5" t="s">
        <v>838</v>
      </c>
      <c r="E565" s="5">
        <v>2017520</v>
      </c>
      <c r="F565" s="5" t="s">
        <v>286</v>
      </c>
      <c r="G565" s="5">
        <v>99328121</v>
      </c>
      <c r="H565" s="5" t="s">
        <v>839</v>
      </c>
      <c r="I565" s="6">
        <v>0.1</v>
      </c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s="12" customFormat="1" ht="40" customHeight="1" thickTop="1" thickBot="1" x14ac:dyDescent="0.65">
      <c r="A566" s="5" t="s">
        <v>2</v>
      </c>
      <c r="B566" s="5" t="s">
        <v>2054</v>
      </c>
      <c r="C566" s="5" t="s">
        <v>854</v>
      </c>
      <c r="D566" s="5" t="s">
        <v>838</v>
      </c>
      <c r="E566" s="5">
        <v>2017520</v>
      </c>
      <c r="F566" s="5" t="s">
        <v>286</v>
      </c>
      <c r="G566" s="5">
        <v>99328121</v>
      </c>
      <c r="H566" s="5" t="s">
        <v>839</v>
      </c>
      <c r="I566" s="6">
        <v>0.1</v>
      </c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s="12" customFormat="1" ht="40" customHeight="1" thickTop="1" thickBot="1" x14ac:dyDescent="0.65">
      <c r="A567" s="5" t="s">
        <v>2</v>
      </c>
      <c r="B567" s="5" t="s">
        <v>2045</v>
      </c>
      <c r="C567" s="5" t="s">
        <v>863</v>
      </c>
      <c r="D567" s="5" t="s">
        <v>838</v>
      </c>
      <c r="E567" s="5">
        <v>2017520</v>
      </c>
      <c r="F567" s="5" t="s">
        <v>286</v>
      </c>
      <c r="G567" s="5">
        <v>99328121</v>
      </c>
      <c r="H567" s="5" t="s">
        <v>839</v>
      </c>
      <c r="I567" s="6">
        <v>0.1</v>
      </c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s="12" customFormat="1" ht="40" customHeight="1" thickTop="1" thickBot="1" x14ac:dyDescent="0.65">
      <c r="A568" s="5" t="s">
        <v>2</v>
      </c>
      <c r="B568" s="5" t="s">
        <v>2042</v>
      </c>
      <c r="C568" s="5" t="s">
        <v>866</v>
      </c>
      <c r="D568" s="5" t="s">
        <v>838</v>
      </c>
      <c r="E568" s="5">
        <v>2017520</v>
      </c>
      <c r="F568" s="5" t="s">
        <v>286</v>
      </c>
      <c r="G568" s="5">
        <v>99328121</v>
      </c>
      <c r="H568" s="5" t="s">
        <v>839</v>
      </c>
      <c r="I568" s="6">
        <v>0.1</v>
      </c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s="12" customFormat="1" ht="40" customHeight="1" thickTop="1" thickBot="1" x14ac:dyDescent="0.65">
      <c r="A569" s="5" t="s">
        <v>2</v>
      </c>
      <c r="B569" s="5" t="s">
        <v>2043</v>
      </c>
      <c r="C569" s="5" t="s">
        <v>865</v>
      </c>
      <c r="D569" s="5" t="s">
        <v>838</v>
      </c>
      <c r="E569" s="5">
        <v>2017520</v>
      </c>
      <c r="F569" s="5" t="s">
        <v>286</v>
      </c>
      <c r="G569" s="5">
        <v>99328121</v>
      </c>
      <c r="H569" s="5" t="s">
        <v>839</v>
      </c>
      <c r="I569" s="6">
        <v>0.1</v>
      </c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s="12" customFormat="1" ht="40" customHeight="1" thickTop="1" thickBot="1" x14ac:dyDescent="0.65">
      <c r="A570" s="5" t="s">
        <v>2</v>
      </c>
      <c r="B570" s="5" t="s">
        <v>1059</v>
      </c>
      <c r="C570" s="5" t="s">
        <v>3113</v>
      </c>
      <c r="D570" s="5" t="s">
        <v>838</v>
      </c>
      <c r="E570" s="5">
        <v>2017520</v>
      </c>
      <c r="F570" s="5" t="s">
        <v>286</v>
      </c>
      <c r="G570" s="5">
        <v>99328121</v>
      </c>
      <c r="H570" s="5" t="s">
        <v>839</v>
      </c>
      <c r="I570" s="6">
        <v>0.1</v>
      </c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s="12" customFormat="1" ht="40" customHeight="1" thickTop="1" thickBot="1" x14ac:dyDescent="0.65">
      <c r="A571" s="5" t="s">
        <v>2</v>
      </c>
      <c r="B571" s="5" t="s">
        <v>1985</v>
      </c>
      <c r="C571" s="5" t="s">
        <v>875</v>
      </c>
      <c r="D571" s="5" t="s">
        <v>838</v>
      </c>
      <c r="E571" s="5">
        <v>2017520</v>
      </c>
      <c r="F571" s="5" t="s">
        <v>286</v>
      </c>
      <c r="G571" s="5">
        <v>99328121</v>
      </c>
      <c r="H571" s="5" t="s">
        <v>839</v>
      </c>
      <c r="I571" s="6">
        <v>0.1</v>
      </c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s="12" customFormat="1" ht="40" customHeight="1" thickTop="1" thickBot="1" x14ac:dyDescent="0.65">
      <c r="A572" s="5" t="s">
        <v>2</v>
      </c>
      <c r="B572" s="5" t="s">
        <v>1985</v>
      </c>
      <c r="C572" s="5" t="s">
        <v>853</v>
      </c>
      <c r="D572" s="5" t="s">
        <v>838</v>
      </c>
      <c r="E572" s="5">
        <v>2017520</v>
      </c>
      <c r="F572" s="5" t="s">
        <v>286</v>
      </c>
      <c r="G572" s="5">
        <v>99328121</v>
      </c>
      <c r="H572" s="5" t="s">
        <v>839</v>
      </c>
      <c r="I572" s="6">
        <v>0.1</v>
      </c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s="12" customFormat="1" ht="40" customHeight="1" thickTop="1" thickBot="1" x14ac:dyDescent="0.65">
      <c r="A573" s="5" t="s">
        <v>2</v>
      </c>
      <c r="B573" s="5" t="s">
        <v>1992</v>
      </c>
      <c r="C573" s="5" t="s">
        <v>3042</v>
      </c>
      <c r="D573" s="5" t="s">
        <v>838</v>
      </c>
      <c r="E573" s="5">
        <v>2017520</v>
      </c>
      <c r="F573" s="5" t="s">
        <v>286</v>
      </c>
      <c r="G573" s="5">
        <v>99328121</v>
      </c>
      <c r="H573" s="5" t="s">
        <v>839</v>
      </c>
      <c r="I573" s="6">
        <v>0.1</v>
      </c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s="12" customFormat="1" ht="40" customHeight="1" thickTop="1" thickBot="1" x14ac:dyDescent="0.65">
      <c r="A574" s="5" t="s">
        <v>2</v>
      </c>
      <c r="B574" s="5" t="s">
        <v>1991</v>
      </c>
      <c r="C574" s="5" t="s">
        <v>874</v>
      </c>
      <c r="D574" s="5" t="s">
        <v>838</v>
      </c>
      <c r="E574" s="5">
        <v>2017520</v>
      </c>
      <c r="F574" s="5" t="s">
        <v>286</v>
      </c>
      <c r="G574" s="5">
        <v>99328121</v>
      </c>
      <c r="H574" s="5" t="s">
        <v>839</v>
      </c>
      <c r="I574" s="6">
        <v>0.1</v>
      </c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s="12" customFormat="1" ht="40" customHeight="1" thickTop="1" thickBot="1" x14ac:dyDescent="0.65">
      <c r="A575" s="5" t="s">
        <v>2</v>
      </c>
      <c r="B575" s="5" t="s">
        <v>1995</v>
      </c>
      <c r="C575" s="5" t="s">
        <v>879</v>
      </c>
      <c r="D575" s="5" t="s">
        <v>838</v>
      </c>
      <c r="E575" s="5">
        <v>2017520</v>
      </c>
      <c r="F575" s="5" t="s">
        <v>286</v>
      </c>
      <c r="G575" s="5">
        <v>99328121</v>
      </c>
      <c r="H575" s="5" t="s">
        <v>839</v>
      </c>
      <c r="I575" s="6">
        <v>0.1</v>
      </c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s="12" customFormat="1" ht="40" customHeight="1" thickTop="1" thickBot="1" x14ac:dyDescent="0.65">
      <c r="A576" s="5" t="s">
        <v>2</v>
      </c>
      <c r="B576" s="5" t="s">
        <v>1993</v>
      </c>
      <c r="C576" s="5" t="s">
        <v>3047</v>
      </c>
      <c r="D576" s="5" t="s">
        <v>838</v>
      </c>
      <c r="E576" s="5">
        <v>2017520</v>
      </c>
      <c r="F576" s="5" t="s">
        <v>286</v>
      </c>
      <c r="G576" s="5">
        <v>99328121</v>
      </c>
      <c r="H576" s="5" t="s">
        <v>839</v>
      </c>
      <c r="I576" s="6">
        <v>0.1</v>
      </c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s="12" customFormat="1" ht="40" customHeight="1" thickTop="1" thickBot="1" x14ac:dyDescent="0.65">
      <c r="A577" s="5" t="s">
        <v>2</v>
      </c>
      <c r="B577" s="5" t="s">
        <v>1993</v>
      </c>
      <c r="C577" s="5" t="s">
        <v>876</v>
      </c>
      <c r="D577" s="5" t="s">
        <v>838</v>
      </c>
      <c r="E577" s="5">
        <v>2017520</v>
      </c>
      <c r="F577" s="5" t="s">
        <v>286</v>
      </c>
      <c r="G577" s="5">
        <v>99328121</v>
      </c>
      <c r="H577" s="5" t="s">
        <v>839</v>
      </c>
      <c r="I577" s="6">
        <v>0.1</v>
      </c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s="12" customFormat="1" ht="40" customHeight="1" thickTop="1" thickBot="1" x14ac:dyDescent="0.65">
      <c r="A578" s="5" t="s">
        <v>2</v>
      </c>
      <c r="B578" s="5" t="s">
        <v>1994</v>
      </c>
      <c r="C578" s="5" t="s">
        <v>878</v>
      </c>
      <c r="D578" s="5" t="s">
        <v>838</v>
      </c>
      <c r="E578" s="5">
        <v>2017520</v>
      </c>
      <c r="F578" s="5" t="s">
        <v>286</v>
      </c>
      <c r="G578" s="5">
        <v>99328121</v>
      </c>
      <c r="H578" s="5" t="s">
        <v>839</v>
      </c>
      <c r="I578" s="6">
        <v>0.1</v>
      </c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s="12" customFormat="1" ht="40" customHeight="1" thickTop="1" thickBot="1" x14ac:dyDescent="0.65">
      <c r="A579" s="5" t="s">
        <v>2</v>
      </c>
      <c r="B579" s="5" t="s">
        <v>2036</v>
      </c>
      <c r="C579" s="5" t="s">
        <v>3041</v>
      </c>
      <c r="D579" s="5" t="s">
        <v>838</v>
      </c>
      <c r="E579" s="5">
        <v>2017520</v>
      </c>
      <c r="F579" s="5" t="s">
        <v>286</v>
      </c>
      <c r="G579" s="5">
        <v>99328121</v>
      </c>
      <c r="H579" s="5" t="s">
        <v>839</v>
      </c>
      <c r="I579" s="6">
        <v>0.1</v>
      </c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s="12" customFormat="1" ht="40" customHeight="1" thickTop="1" thickBot="1" x14ac:dyDescent="0.65">
      <c r="A580" s="5" t="s">
        <v>2</v>
      </c>
      <c r="B580" s="5" t="s">
        <v>2055</v>
      </c>
      <c r="C580" s="5" t="s">
        <v>852</v>
      </c>
      <c r="D580" s="5" t="s">
        <v>838</v>
      </c>
      <c r="E580" s="5">
        <v>2017520</v>
      </c>
      <c r="F580" s="5" t="s">
        <v>286</v>
      </c>
      <c r="G580" s="5">
        <v>99328121</v>
      </c>
      <c r="H580" s="5" t="s">
        <v>839</v>
      </c>
      <c r="I580" s="6">
        <v>0.1</v>
      </c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s="12" customFormat="1" ht="40" customHeight="1" thickTop="1" thickBot="1" x14ac:dyDescent="0.65">
      <c r="A581" s="5" t="s">
        <v>2</v>
      </c>
      <c r="B581" s="5" t="s">
        <v>3335</v>
      </c>
      <c r="C581" s="5" t="s">
        <v>873</v>
      </c>
      <c r="D581" s="5" t="s">
        <v>838</v>
      </c>
      <c r="E581" s="5">
        <v>2017520</v>
      </c>
      <c r="F581" s="5" t="s">
        <v>286</v>
      </c>
      <c r="G581" s="5">
        <v>99328121</v>
      </c>
      <c r="H581" s="5" t="s">
        <v>839</v>
      </c>
      <c r="I581" s="6">
        <v>0.1</v>
      </c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s="12" customFormat="1" ht="40" customHeight="1" thickTop="1" thickBot="1" x14ac:dyDescent="0.65">
      <c r="A582" s="5" t="s">
        <v>2</v>
      </c>
      <c r="B582" s="5" t="s">
        <v>2060</v>
      </c>
      <c r="C582" s="5" t="s">
        <v>847</v>
      </c>
      <c r="D582" s="5" t="s">
        <v>838</v>
      </c>
      <c r="E582" s="5">
        <v>2017520</v>
      </c>
      <c r="F582" s="5" t="s">
        <v>286</v>
      </c>
      <c r="G582" s="5">
        <v>99328121</v>
      </c>
      <c r="H582" s="5" t="s">
        <v>839</v>
      </c>
      <c r="I582" s="6">
        <v>0.1</v>
      </c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s="12" customFormat="1" ht="40" customHeight="1" thickTop="1" thickBot="1" x14ac:dyDescent="0.65">
      <c r="A583" s="5" t="s">
        <v>2</v>
      </c>
      <c r="B583" s="5" t="s">
        <v>1997</v>
      </c>
      <c r="C583" s="5" t="s">
        <v>861</v>
      </c>
      <c r="D583" s="5" t="s">
        <v>838</v>
      </c>
      <c r="E583" s="5">
        <v>2017520</v>
      </c>
      <c r="F583" s="5" t="s">
        <v>286</v>
      </c>
      <c r="G583" s="5">
        <v>99328121</v>
      </c>
      <c r="H583" s="5" t="s">
        <v>839</v>
      </c>
      <c r="I583" s="6">
        <v>0.1</v>
      </c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s="12" customFormat="1" ht="40" customHeight="1" thickTop="1" thickBot="1" x14ac:dyDescent="0.65">
      <c r="A584" s="5" t="s">
        <v>2</v>
      </c>
      <c r="B584" s="5" t="s">
        <v>2047</v>
      </c>
      <c r="C584" s="5" t="s">
        <v>3044</v>
      </c>
      <c r="D584" s="5" t="s">
        <v>838</v>
      </c>
      <c r="E584" s="5">
        <v>2017520</v>
      </c>
      <c r="F584" s="5" t="s">
        <v>286</v>
      </c>
      <c r="G584" s="5">
        <v>99328121</v>
      </c>
      <c r="H584" s="5" t="s">
        <v>839</v>
      </c>
      <c r="I584" s="6">
        <v>0.1</v>
      </c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s="12" customFormat="1" ht="40" customHeight="1" thickTop="1" thickBot="1" x14ac:dyDescent="0.65">
      <c r="A585" s="5" t="s">
        <v>2</v>
      </c>
      <c r="B585" s="5" t="s">
        <v>2064</v>
      </c>
      <c r="C585" s="5" t="s">
        <v>843</v>
      </c>
      <c r="D585" s="5" t="s">
        <v>838</v>
      </c>
      <c r="E585" s="5">
        <v>2017520</v>
      </c>
      <c r="F585" s="5" t="s">
        <v>286</v>
      </c>
      <c r="G585" s="5">
        <v>99328121</v>
      </c>
      <c r="H585" s="5" t="s">
        <v>839</v>
      </c>
      <c r="I585" s="6">
        <v>0.1</v>
      </c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s="12" customFormat="1" ht="40" customHeight="1" thickTop="1" thickBot="1" x14ac:dyDescent="0.65">
      <c r="A586" s="5" t="s">
        <v>2</v>
      </c>
      <c r="B586" s="5" t="s">
        <v>2052</v>
      </c>
      <c r="C586" s="5" t="s">
        <v>856</v>
      </c>
      <c r="D586" s="5" t="s">
        <v>838</v>
      </c>
      <c r="E586" s="5">
        <v>2017520</v>
      </c>
      <c r="F586" s="5" t="s">
        <v>286</v>
      </c>
      <c r="G586" s="5">
        <v>99328121</v>
      </c>
      <c r="H586" s="5" t="s">
        <v>839</v>
      </c>
      <c r="I586" s="6">
        <v>0.1</v>
      </c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s="12" customFormat="1" ht="40" customHeight="1" thickTop="1" thickBot="1" x14ac:dyDescent="0.65">
      <c r="A587" s="5" t="s">
        <v>2</v>
      </c>
      <c r="B587" s="5" t="s">
        <v>2066</v>
      </c>
      <c r="C587" s="5" t="s">
        <v>841</v>
      </c>
      <c r="D587" s="5" t="s">
        <v>838</v>
      </c>
      <c r="E587" s="5">
        <v>2017520</v>
      </c>
      <c r="F587" s="5" t="s">
        <v>286</v>
      </c>
      <c r="G587" s="5">
        <v>99328121</v>
      </c>
      <c r="H587" s="5" t="s">
        <v>839</v>
      </c>
      <c r="I587" s="6">
        <v>0.1</v>
      </c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s="12" customFormat="1" ht="40" customHeight="1" thickTop="1" thickBot="1" x14ac:dyDescent="0.65">
      <c r="A588" s="5" t="s">
        <v>2</v>
      </c>
      <c r="B588" s="5" t="s">
        <v>2049</v>
      </c>
      <c r="C588" s="5" t="s">
        <v>859</v>
      </c>
      <c r="D588" s="5" t="s">
        <v>838</v>
      </c>
      <c r="E588" s="5">
        <v>2017520</v>
      </c>
      <c r="F588" s="5" t="s">
        <v>286</v>
      </c>
      <c r="G588" s="5">
        <v>99328121</v>
      </c>
      <c r="H588" s="5" t="s">
        <v>839</v>
      </c>
      <c r="I588" s="6">
        <v>0.1</v>
      </c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s="12" customFormat="1" ht="40" customHeight="1" thickTop="1" thickBot="1" x14ac:dyDescent="0.65">
      <c r="A589" s="5" t="s">
        <v>2</v>
      </c>
      <c r="B589" s="5" t="s">
        <v>2059</v>
      </c>
      <c r="C589" s="5" t="s">
        <v>848</v>
      </c>
      <c r="D589" s="5" t="s">
        <v>838</v>
      </c>
      <c r="E589" s="5">
        <v>2017520</v>
      </c>
      <c r="F589" s="5" t="s">
        <v>286</v>
      </c>
      <c r="G589" s="5">
        <v>99328121</v>
      </c>
      <c r="H589" s="5" t="s">
        <v>839</v>
      </c>
      <c r="I589" s="6">
        <v>0.1</v>
      </c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s="12" customFormat="1" ht="40" customHeight="1" thickTop="1" thickBot="1" x14ac:dyDescent="0.65">
      <c r="A590" s="5" t="s">
        <v>2</v>
      </c>
      <c r="B590" s="5" t="s">
        <v>2065</v>
      </c>
      <c r="C590" s="5" t="s">
        <v>842</v>
      </c>
      <c r="D590" s="5" t="s">
        <v>838</v>
      </c>
      <c r="E590" s="5">
        <v>2017520</v>
      </c>
      <c r="F590" s="5" t="s">
        <v>286</v>
      </c>
      <c r="G590" s="5">
        <v>99328121</v>
      </c>
      <c r="H590" s="5" t="s">
        <v>839</v>
      </c>
      <c r="I590" s="6">
        <v>0.1</v>
      </c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s="12" customFormat="1" ht="40" customHeight="1" thickTop="1" thickBot="1" x14ac:dyDescent="0.65">
      <c r="A591" s="5" t="s">
        <v>2</v>
      </c>
      <c r="B591" s="5" t="s">
        <v>2057</v>
      </c>
      <c r="C591" s="5" t="s">
        <v>850</v>
      </c>
      <c r="D591" s="5" t="s">
        <v>838</v>
      </c>
      <c r="E591" s="5">
        <v>2017520</v>
      </c>
      <c r="F591" s="5" t="s">
        <v>286</v>
      </c>
      <c r="G591" s="5">
        <v>99328121</v>
      </c>
      <c r="H591" s="5" t="s">
        <v>839</v>
      </c>
      <c r="I591" s="6">
        <v>0.1</v>
      </c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s="12" customFormat="1" ht="40" customHeight="1" thickTop="1" thickBot="1" x14ac:dyDescent="0.65">
      <c r="A592" s="5" t="s">
        <v>2</v>
      </c>
      <c r="B592" s="5" t="s">
        <v>2046</v>
      </c>
      <c r="C592" s="5" t="s">
        <v>862</v>
      </c>
      <c r="D592" s="5" t="s">
        <v>838</v>
      </c>
      <c r="E592" s="5">
        <v>2017520</v>
      </c>
      <c r="F592" s="5" t="s">
        <v>286</v>
      </c>
      <c r="G592" s="5">
        <v>99328121</v>
      </c>
      <c r="H592" s="5" t="s">
        <v>839</v>
      </c>
      <c r="I592" s="6">
        <v>0.1</v>
      </c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s="12" customFormat="1" ht="40" customHeight="1" thickTop="1" thickBot="1" x14ac:dyDescent="0.65">
      <c r="A593" s="5" t="s">
        <v>2</v>
      </c>
      <c r="B593" s="5" t="s">
        <v>2063</v>
      </c>
      <c r="C593" s="5" t="s">
        <v>844</v>
      </c>
      <c r="D593" s="5" t="s">
        <v>838</v>
      </c>
      <c r="E593" s="5">
        <v>2017520</v>
      </c>
      <c r="F593" s="5" t="s">
        <v>286</v>
      </c>
      <c r="G593" s="5">
        <v>99328121</v>
      </c>
      <c r="H593" s="5" t="s">
        <v>839</v>
      </c>
      <c r="I593" s="6">
        <v>0.1</v>
      </c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s="12" customFormat="1" ht="40" customHeight="1" thickTop="1" thickBot="1" x14ac:dyDescent="0.65">
      <c r="A594" s="5" t="s">
        <v>2</v>
      </c>
      <c r="B594" s="5" t="s">
        <v>2062</v>
      </c>
      <c r="C594" s="5" t="s">
        <v>845</v>
      </c>
      <c r="D594" s="5" t="s">
        <v>838</v>
      </c>
      <c r="E594" s="5">
        <v>2017520</v>
      </c>
      <c r="F594" s="5" t="s">
        <v>286</v>
      </c>
      <c r="G594" s="5">
        <v>99328121</v>
      </c>
      <c r="H594" s="5" t="s">
        <v>839</v>
      </c>
      <c r="I594" s="6">
        <v>0.1</v>
      </c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s="12" customFormat="1" ht="40" customHeight="1" thickTop="1" thickBot="1" x14ac:dyDescent="0.65">
      <c r="A595" s="5" t="s">
        <v>2</v>
      </c>
      <c r="B595" s="5" t="s">
        <v>2058</v>
      </c>
      <c r="C595" s="5" t="s">
        <v>849</v>
      </c>
      <c r="D595" s="5" t="s">
        <v>838</v>
      </c>
      <c r="E595" s="5">
        <v>2017520</v>
      </c>
      <c r="F595" s="5" t="s">
        <v>286</v>
      </c>
      <c r="G595" s="5">
        <v>99328121</v>
      </c>
      <c r="H595" s="5" t="s">
        <v>839</v>
      </c>
      <c r="I595" s="6">
        <v>0.1</v>
      </c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s="12" customFormat="1" ht="40" customHeight="1" thickTop="1" thickBot="1" x14ac:dyDescent="0.65">
      <c r="A596" s="5" t="s">
        <v>2</v>
      </c>
      <c r="B596" s="5" t="s">
        <v>2048</v>
      </c>
      <c r="C596" s="5" t="s">
        <v>860</v>
      </c>
      <c r="D596" s="5" t="s">
        <v>838</v>
      </c>
      <c r="E596" s="5">
        <v>2017520</v>
      </c>
      <c r="F596" s="5" t="s">
        <v>286</v>
      </c>
      <c r="G596" s="5">
        <v>99328121</v>
      </c>
      <c r="H596" s="5" t="s">
        <v>839</v>
      </c>
      <c r="I596" s="6">
        <v>0.1</v>
      </c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s="12" customFormat="1" ht="40" customHeight="1" thickTop="1" thickBot="1" x14ac:dyDescent="0.65">
      <c r="A597" s="5" t="s">
        <v>2</v>
      </c>
      <c r="B597" s="5" t="s">
        <v>2053</v>
      </c>
      <c r="C597" s="5" t="s">
        <v>855</v>
      </c>
      <c r="D597" s="5" t="s">
        <v>838</v>
      </c>
      <c r="E597" s="5">
        <v>2017520</v>
      </c>
      <c r="F597" s="5" t="s">
        <v>286</v>
      </c>
      <c r="G597" s="5">
        <v>99328121</v>
      </c>
      <c r="H597" s="5" t="s">
        <v>839</v>
      </c>
      <c r="I597" s="6">
        <v>0.1</v>
      </c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s="12" customFormat="1" ht="40" customHeight="1" thickTop="1" thickBot="1" x14ac:dyDescent="0.65">
      <c r="A598" s="5" t="s">
        <v>2</v>
      </c>
      <c r="B598" s="5" t="s">
        <v>2000</v>
      </c>
      <c r="C598" s="5" t="s">
        <v>846</v>
      </c>
      <c r="D598" s="5" t="s">
        <v>838</v>
      </c>
      <c r="E598" s="5">
        <v>2017520</v>
      </c>
      <c r="F598" s="5" t="s">
        <v>286</v>
      </c>
      <c r="G598" s="5">
        <v>99328121</v>
      </c>
      <c r="H598" s="5" t="s">
        <v>839</v>
      </c>
      <c r="I598" s="6">
        <v>0.1</v>
      </c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s="12" customFormat="1" ht="40" customHeight="1" thickTop="1" thickBot="1" x14ac:dyDescent="0.65">
      <c r="A599" s="5" t="s">
        <v>2</v>
      </c>
      <c r="B599" s="5" t="s">
        <v>2061</v>
      </c>
      <c r="C599" s="5" t="s">
        <v>3059</v>
      </c>
      <c r="D599" s="5" t="s">
        <v>838</v>
      </c>
      <c r="E599" s="5">
        <v>2017520</v>
      </c>
      <c r="F599" s="5" t="s">
        <v>286</v>
      </c>
      <c r="G599" s="5">
        <v>99328121</v>
      </c>
      <c r="H599" s="5" t="s">
        <v>839</v>
      </c>
      <c r="I599" s="6">
        <v>0.1</v>
      </c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s="12" customFormat="1" ht="40" customHeight="1" thickTop="1" thickBot="1" x14ac:dyDescent="0.65">
      <c r="A600" s="5" t="s">
        <v>2</v>
      </c>
      <c r="B600" s="5" t="s">
        <v>2051</v>
      </c>
      <c r="C600" s="5" t="s">
        <v>857</v>
      </c>
      <c r="D600" s="5" t="s">
        <v>838</v>
      </c>
      <c r="E600" s="5">
        <v>2017520</v>
      </c>
      <c r="F600" s="5" t="s">
        <v>286</v>
      </c>
      <c r="G600" s="5">
        <v>99328121</v>
      </c>
      <c r="H600" s="5" t="s">
        <v>839</v>
      </c>
      <c r="I600" s="6">
        <v>0.1</v>
      </c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s="12" customFormat="1" ht="40" customHeight="1" thickTop="1" thickBot="1" x14ac:dyDescent="0.65">
      <c r="A601" s="5" t="s">
        <v>2</v>
      </c>
      <c r="B601" s="5" t="s">
        <v>1888</v>
      </c>
      <c r="C601" s="5" t="s">
        <v>840</v>
      </c>
      <c r="D601" s="5" t="s">
        <v>838</v>
      </c>
      <c r="E601" s="5">
        <v>2017520</v>
      </c>
      <c r="F601" s="5" t="s">
        <v>286</v>
      </c>
      <c r="G601" s="5">
        <v>99328121</v>
      </c>
      <c r="H601" s="5" t="s">
        <v>839</v>
      </c>
      <c r="I601" s="6">
        <v>0.1</v>
      </c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s="12" customFormat="1" ht="40" customHeight="1" thickTop="1" thickBot="1" x14ac:dyDescent="0.65">
      <c r="A602" s="5" t="s">
        <v>2</v>
      </c>
      <c r="B602" s="5" t="s">
        <v>1986</v>
      </c>
      <c r="C602" s="5" t="s">
        <v>3036</v>
      </c>
      <c r="D602" s="5" t="s">
        <v>838</v>
      </c>
      <c r="E602" s="5">
        <v>2017520</v>
      </c>
      <c r="F602" s="5" t="s">
        <v>286</v>
      </c>
      <c r="G602" s="5">
        <v>99328121</v>
      </c>
      <c r="H602" s="5" t="s">
        <v>839</v>
      </c>
      <c r="I602" s="6">
        <v>0.1</v>
      </c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s="12" customFormat="1" ht="40" customHeight="1" thickTop="1" thickBot="1" x14ac:dyDescent="0.65">
      <c r="A603" s="5" t="s">
        <v>2</v>
      </c>
      <c r="B603" s="5" t="s">
        <v>2067</v>
      </c>
      <c r="C603" s="5" t="s">
        <v>2366</v>
      </c>
      <c r="D603" s="5" t="s">
        <v>838</v>
      </c>
      <c r="E603" s="5">
        <v>2017520</v>
      </c>
      <c r="F603" s="5" t="s">
        <v>286</v>
      </c>
      <c r="G603" s="5">
        <v>99328121</v>
      </c>
      <c r="H603" s="5" t="s">
        <v>839</v>
      </c>
      <c r="I603" s="6">
        <v>0.1</v>
      </c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s="12" customFormat="1" ht="40" customHeight="1" thickTop="1" thickBot="1" x14ac:dyDescent="0.65">
      <c r="A604" s="5" t="s">
        <v>2</v>
      </c>
      <c r="B604" s="5" t="s">
        <v>2068</v>
      </c>
      <c r="C604" s="5" t="s">
        <v>2365</v>
      </c>
      <c r="D604" s="5" t="s">
        <v>838</v>
      </c>
      <c r="E604" s="5">
        <v>2017520</v>
      </c>
      <c r="F604" s="5" t="s">
        <v>286</v>
      </c>
      <c r="G604" s="5">
        <v>99328121</v>
      </c>
      <c r="H604" s="5" t="s">
        <v>839</v>
      </c>
      <c r="I604" s="6">
        <v>0.1</v>
      </c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s="12" customFormat="1" ht="40" customHeight="1" thickTop="1" thickBot="1" x14ac:dyDescent="0.65">
      <c r="A605" s="5" t="s">
        <v>2</v>
      </c>
      <c r="B605" s="5" t="s">
        <v>1987</v>
      </c>
      <c r="C605" s="5" t="s">
        <v>2368</v>
      </c>
      <c r="D605" s="5" t="s">
        <v>838</v>
      </c>
      <c r="E605" s="5">
        <v>2017520</v>
      </c>
      <c r="F605" s="5" t="s">
        <v>286</v>
      </c>
      <c r="G605" s="5">
        <v>99328121</v>
      </c>
      <c r="H605" s="5" t="s">
        <v>839</v>
      </c>
      <c r="I605" s="6">
        <v>0.1</v>
      </c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s="12" customFormat="1" ht="40" customHeight="1" thickTop="1" thickBot="1" x14ac:dyDescent="0.65">
      <c r="A606" s="5" t="s">
        <v>2</v>
      </c>
      <c r="B606" s="5" t="s">
        <v>1996</v>
      </c>
      <c r="C606" s="5" t="s">
        <v>3049</v>
      </c>
      <c r="D606" s="5" t="s">
        <v>838</v>
      </c>
      <c r="E606" s="5">
        <v>2017520</v>
      </c>
      <c r="F606" s="5" t="s">
        <v>286</v>
      </c>
      <c r="G606" s="5">
        <v>99328121</v>
      </c>
      <c r="H606" s="5" t="s">
        <v>839</v>
      </c>
      <c r="I606" s="6">
        <v>0.1</v>
      </c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s="12" customFormat="1" ht="40" customHeight="1" thickTop="1" thickBot="1" x14ac:dyDescent="0.65">
      <c r="A607" s="5" t="s">
        <v>2</v>
      </c>
      <c r="B607" s="5" t="s">
        <v>2050</v>
      </c>
      <c r="C607" s="5" t="s">
        <v>858</v>
      </c>
      <c r="D607" s="5" t="s">
        <v>838</v>
      </c>
      <c r="E607" s="5">
        <v>2017520</v>
      </c>
      <c r="F607" s="5" t="s">
        <v>286</v>
      </c>
      <c r="G607" s="5">
        <v>99328121</v>
      </c>
      <c r="H607" s="5" t="s">
        <v>839</v>
      </c>
      <c r="I607" s="6">
        <v>0.1</v>
      </c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s="12" customFormat="1" ht="40" customHeight="1" thickTop="1" thickBot="1" x14ac:dyDescent="0.65">
      <c r="A608" s="5" t="s">
        <v>2</v>
      </c>
      <c r="B608" s="5" t="s">
        <v>1998</v>
      </c>
      <c r="C608" s="5" t="s">
        <v>3043</v>
      </c>
      <c r="D608" s="5" t="s">
        <v>838</v>
      </c>
      <c r="E608" s="5">
        <v>2017520</v>
      </c>
      <c r="F608" s="5" t="s">
        <v>286</v>
      </c>
      <c r="G608" s="5">
        <v>99328121</v>
      </c>
      <c r="H608" s="5" t="s">
        <v>839</v>
      </c>
      <c r="I608" s="6">
        <v>0.1</v>
      </c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s="12" customFormat="1" ht="40" customHeight="1" thickTop="1" thickBot="1" x14ac:dyDescent="0.65">
      <c r="A609" s="5" t="s">
        <v>2</v>
      </c>
      <c r="B609" s="5" t="s">
        <v>2037</v>
      </c>
      <c r="C609" s="5" t="s">
        <v>877</v>
      </c>
      <c r="D609" s="5" t="s">
        <v>838</v>
      </c>
      <c r="E609" s="5">
        <v>2017520</v>
      </c>
      <c r="F609" s="5" t="s">
        <v>286</v>
      </c>
      <c r="G609" s="5">
        <v>99328121</v>
      </c>
      <c r="H609" s="5" t="s">
        <v>839</v>
      </c>
      <c r="I609" s="6">
        <v>0.1</v>
      </c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s="12" customFormat="1" ht="40" customHeight="1" thickTop="1" thickBot="1" x14ac:dyDescent="0.65">
      <c r="A610" s="5" t="s">
        <v>2</v>
      </c>
      <c r="B610" s="5" t="s">
        <v>28</v>
      </c>
      <c r="C610" s="5" t="s">
        <v>3383</v>
      </c>
      <c r="D610" s="5" t="s">
        <v>838</v>
      </c>
      <c r="E610" s="5">
        <v>2017520</v>
      </c>
      <c r="F610" s="5" t="s">
        <v>286</v>
      </c>
      <c r="G610" s="5">
        <v>99328121</v>
      </c>
      <c r="H610" s="5" t="s">
        <v>839</v>
      </c>
      <c r="I610" s="6">
        <v>0.1</v>
      </c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s="12" customFormat="1" ht="40" customHeight="1" thickTop="1" thickBot="1" x14ac:dyDescent="0.65">
      <c r="A611" s="5" t="s">
        <v>2</v>
      </c>
      <c r="B611" s="5" t="s">
        <v>3931</v>
      </c>
      <c r="C611" s="5" t="s">
        <v>3880</v>
      </c>
      <c r="D611" s="5" t="s">
        <v>880</v>
      </c>
      <c r="E611" s="5">
        <v>2011085</v>
      </c>
      <c r="F611" s="5" t="s">
        <v>881</v>
      </c>
      <c r="G611" s="5" t="s">
        <v>882</v>
      </c>
      <c r="H611" s="5" t="s">
        <v>883</v>
      </c>
      <c r="I611" s="6">
        <v>0.1</v>
      </c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s="12" customFormat="1" ht="40" customHeight="1" thickTop="1" thickBot="1" x14ac:dyDescent="0.65">
      <c r="A612" s="5" t="s">
        <v>2</v>
      </c>
      <c r="B612" s="5" t="s">
        <v>3932</v>
      </c>
      <c r="C612" s="5" t="s">
        <v>3882</v>
      </c>
      <c r="D612" s="5" t="s">
        <v>880</v>
      </c>
      <c r="E612" s="5">
        <v>2011085</v>
      </c>
      <c r="F612" s="5" t="s">
        <v>881</v>
      </c>
      <c r="G612" s="5" t="s">
        <v>882</v>
      </c>
      <c r="H612" s="5" t="s">
        <v>883</v>
      </c>
      <c r="I612" s="6">
        <v>0.1</v>
      </c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s="12" customFormat="1" ht="40" customHeight="1" thickTop="1" thickBot="1" x14ac:dyDescent="0.65">
      <c r="A613" s="5" t="s">
        <v>2</v>
      </c>
      <c r="B613" s="5" t="s">
        <v>3923</v>
      </c>
      <c r="C613" s="5" t="s">
        <v>3917</v>
      </c>
      <c r="D613" s="5" t="s">
        <v>880</v>
      </c>
      <c r="E613" s="5">
        <v>2011085</v>
      </c>
      <c r="F613" s="5" t="s">
        <v>881</v>
      </c>
      <c r="G613" s="5" t="s">
        <v>882</v>
      </c>
      <c r="H613" s="5" t="s">
        <v>883</v>
      </c>
      <c r="I613" s="6">
        <v>0.1</v>
      </c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s="12" customFormat="1" ht="40" customHeight="1" thickTop="1" thickBot="1" x14ac:dyDescent="0.65">
      <c r="A614" s="5" t="s">
        <v>2</v>
      </c>
      <c r="B614" s="5" t="s">
        <v>3926</v>
      </c>
      <c r="C614" s="5" t="s">
        <v>3883</v>
      </c>
      <c r="D614" s="5" t="s">
        <v>880</v>
      </c>
      <c r="E614" s="5">
        <v>2011085</v>
      </c>
      <c r="F614" s="5" t="s">
        <v>881</v>
      </c>
      <c r="G614" s="5" t="s">
        <v>882</v>
      </c>
      <c r="H614" s="5" t="s">
        <v>883</v>
      </c>
      <c r="I614" s="6">
        <v>0.1</v>
      </c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s="12" customFormat="1" ht="40" customHeight="1" thickTop="1" thickBot="1" x14ac:dyDescent="0.65">
      <c r="A615" s="5" t="s">
        <v>2</v>
      </c>
      <c r="B615" s="5" t="s">
        <v>3924</v>
      </c>
      <c r="C615" s="5" t="s">
        <v>3918</v>
      </c>
      <c r="D615" s="5" t="s">
        <v>880</v>
      </c>
      <c r="E615" s="5">
        <v>2011085</v>
      </c>
      <c r="F615" s="5" t="s">
        <v>881</v>
      </c>
      <c r="G615" s="5" t="s">
        <v>882</v>
      </c>
      <c r="H615" s="5" t="s">
        <v>883</v>
      </c>
      <c r="I615" s="6">
        <v>0.1</v>
      </c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s="12" customFormat="1" ht="40" customHeight="1" thickTop="1" thickBot="1" x14ac:dyDescent="0.65">
      <c r="A616" s="5" t="s">
        <v>2</v>
      </c>
      <c r="B616" s="5" t="s">
        <v>3925</v>
      </c>
      <c r="C616" s="5" t="s">
        <v>3919</v>
      </c>
      <c r="D616" s="5" t="s">
        <v>880</v>
      </c>
      <c r="E616" s="5">
        <v>2011085</v>
      </c>
      <c r="F616" s="5" t="s">
        <v>881</v>
      </c>
      <c r="G616" s="5" t="s">
        <v>882</v>
      </c>
      <c r="H616" s="5" t="s">
        <v>883</v>
      </c>
      <c r="I616" s="6">
        <v>0.1</v>
      </c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s="12" customFormat="1" ht="40" customHeight="1" thickTop="1" thickBot="1" x14ac:dyDescent="0.65">
      <c r="A617" s="5" t="s">
        <v>2</v>
      </c>
      <c r="B617" s="5" t="s">
        <v>3927</v>
      </c>
      <c r="C617" s="5" t="s">
        <v>3881</v>
      </c>
      <c r="D617" s="5" t="s">
        <v>880</v>
      </c>
      <c r="E617" s="5">
        <v>2011085</v>
      </c>
      <c r="F617" s="5" t="s">
        <v>881</v>
      </c>
      <c r="G617" s="5" t="s">
        <v>882</v>
      </c>
      <c r="H617" s="5" t="s">
        <v>883</v>
      </c>
      <c r="I617" s="6">
        <v>0.1</v>
      </c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s="12" customFormat="1" ht="40" customHeight="1" thickTop="1" thickBot="1" x14ac:dyDescent="0.65">
      <c r="A618" s="5" t="s">
        <v>2</v>
      </c>
      <c r="B618" s="5" t="s">
        <v>3930</v>
      </c>
      <c r="C618" s="5" t="s">
        <v>3920</v>
      </c>
      <c r="D618" s="5" t="s">
        <v>880</v>
      </c>
      <c r="E618" s="5">
        <v>2011085</v>
      </c>
      <c r="F618" s="5" t="s">
        <v>881</v>
      </c>
      <c r="G618" s="5" t="s">
        <v>882</v>
      </c>
      <c r="H618" s="5" t="s">
        <v>883</v>
      </c>
      <c r="I618" s="6">
        <v>0.1</v>
      </c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s="12" customFormat="1" ht="40" customHeight="1" thickTop="1" thickBot="1" x14ac:dyDescent="0.65">
      <c r="A619" s="5" t="s">
        <v>2</v>
      </c>
      <c r="B619" s="5" t="s">
        <v>3930</v>
      </c>
      <c r="C619" s="5" t="s">
        <v>3920</v>
      </c>
      <c r="D619" s="5" t="s">
        <v>880</v>
      </c>
      <c r="E619" s="5">
        <v>2011085</v>
      </c>
      <c r="F619" s="5" t="s">
        <v>881</v>
      </c>
      <c r="G619" s="5" t="s">
        <v>882</v>
      </c>
      <c r="H619" s="5" t="s">
        <v>883</v>
      </c>
      <c r="I619" s="6">
        <v>0.1</v>
      </c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s="12" customFormat="1" ht="40" customHeight="1" thickTop="1" thickBot="1" x14ac:dyDescent="0.65">
      <c r="A620" s="5" t="s">
        <v>2</v>
      </c>
      <c r="B620" s="5" t="s">
        <v>3929</v>
      </c>
      <c r="C620" s="5" t="s">
        <v>3921</v>
      </c>
      <c r="D620" s="5" t="s">
        <v>880</v>
      </c>
      <c r="E620" s="5">
        <v>2011085</v>
      </c>
      <c r="F620" s="5" t="s">
        <v>881</v>
      </c>
      <c r="G620" s="5" t="s">
        <v>882</v>
      </c>
      <c r="H620" s="5" t="s">
        <v>883</v>
      </c>
      <c r="I620" s="6">
        <v>0.1</v>
      </c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s="12" customFormat="1" ht="40" customHeight="1" thickTop="1" thickBot="1" x14ac:dyDescent="0.65">
      <c r="A621" s="5" t="s">
        <v>2</v>
      </c>
      <c r="B621" s="5" t="s">
        <v>3928</v>
      </c>
      <c r="C621" s="5" t="s">
        <v>3920</v>
      </c>
      <c r="D621" s="5" t="s">
        <v>880</v>
      </c>
      <c r="E621" s="5">
        <v>2011085</v>
      </c>
      <c r="F621" s="5" t="s">
        <v>881</v>
      </c>
      <c r="G621" s="5" t="s">
        <v>882</v>
      </c>
      <c r="H621" s="5" t="s">
        <v>883</v>
      </c>
      <c r="I621" s="6">
        <v>0.1</v>
      </c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s="12" customFormat="1" ht="40" customHeight="1" thickTop="1" thickBot="1" x14ac:dyDescent="0.65">
      <c r="A622" s="5" t="s">
        <v>2</v>
      </c>
      <c r="B622" s="5" t="s">
        <v>3922</v>
      </c>
      <c r="C622" s="5" t="s">
        <v>3916</v>
      </c>
      <c r="D622" s="5" t="s">
        <v>880</v>
      </c>
      <c r="E622" s="5">
        <v>2011085</v>
      </c>
      <c r="F622" s="5" t="s">
        <v>881</v>
      </c>
      <c r="G622" s="5" t="s">
        <v>882</v>
      </c>
      <c r="H622" s="5" t="s">
        <v>883</v>
      </c>
      <c r="I622" s="6">
        <v>0.1</v>
      </c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s="12" customFormat="1" ht="40" customHeight="1" thickTop="1" thickBot="1" x14ac:dyDescent="0.65">
      <c r="A623" s="5" t="s">
        <v>2</v>
      </c>
      <c r="B623" s="5" t="s">
        <v>884</v>
      </c>
      <c r="C623" s="5" t="s">
        <v>331</v>
      </c>
      <c r="D623" s="5" t="s">
        <v>885</v>
      </c>
      <c r="E623" s="5">
        <v>1363583</v>
      </c>
      <c r="F623" s="5" t="s">
        <v>286</v>
      </c>
      <c r="G623" s="5">
        <v>96579703</v>
      </c>
      <c r="H623" s="5" t="s">
        <v>886</v>
      </c>
      <c r="I623" s="6">
        <v>0.1</v>
      </c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s="12" customFormat="1" ht="40" customHeight="1" thickTop="1" thickBot="1" x14ac:dyDescent="0.65">
      <c r="A624" s="5" t="s">
        <v>2</v>
      </c>
      <c r="B624" s="5" t="s">
        <v>887</v>
      </c>
      <c r="C624" s="5" t="s">
        <v>2933</v>
      </c>
      <c r="D624" s="5" t="s">
        <v>885</v>
      </c>
      <c r="E624" s="5">
        <v>1363583</v>
      </c>
      <c r="F624" s="5" t="s">
        <v>286</v>
      </c>
      <c r="G624" s="5">
        <v>96579703</v>
      </c>
      <c r="H624" s="5" t="s">
        <v>886</v>
      </c>
      <c r="I624" s="6">
        <v>0.1</v>
      </c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s="12" customFormat="1" ht="40" customHeight="1" thickTop="1" thickBot="1" x14ac:dyDescent="0.65">
      <c r="A625" s="5" t="s">
        <v>2</v>
      </c>
      <c r="B625" s="5" t="s">
        <v>99</v>
      </c>
      <c r="C625" s="5" t="s">
        <v>331</v>
      </c>
      <c r="D625" s="5" t="s">
        <v>888</v>
      </c>
      <c r="E625" s="5">
        <v>1149887</v>
      </c>
      <c r="F625" s="5" t="s">
        <v>246</v>
      </c>
      <c r="G625" s="5">
        <v>92431474</v>
      </c>
      <c r="H625" s="5" t="s">
        <v>889</v>
      </c>
      <c r="I625" s="6">
        <v>0.1</v>
      </c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s="12" customFormat="1" ht="40" customHeight="1" thickTop="1" thickBot="1" x14ac:dyDescent="0.65">
      <c r="A626" s="5" t="s">
        <v>2</v>
      </c>
      <c r="B626" s="5" t="s">
        <v>890</v>
      </c>
      <c r="C626" s="5" t="s">
        <v>1218</v>
      </c>
      <c r="D626" s="5" t="s">
        <v>891</v>
      </c>
      <c r="E626" s="5">
        <v>1200657</v>
      </c>
      <c r="F626" s="5" t="s">
        <v>238</v>
      </c>
      <c r="G626" s="5">
        <v>99039252</v>
      </c>
      <c r="H626" s="5" t="s">
        <v>1478</v>
      </c>
      <c r="I626" s="6">
        <v>0.1</v>
      </c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s="12" customFormat="1" ht="40" customHeight="1" thickTop="1" thickBot="1" x14ac:dyDescent="0.65">
      <c r="A627" s="5" t="s">
        <v>2</v>
      </c>
      <c r="B627" s="5" t="s">
        <v>3862</v>
      </c>
      <c r="C627" s="8" t="s">
        <v>4926</v>
      </c>
      <c r="D627" s="5" t="s">
        <v>892</v>
      </c>
      <c r="E627" s="5">
        <v>1112236</v>
      </c>
      <c r="F627" s="5" t="s">
        <v>893</v>
      </c>
      <c r="G627" s="5">
        <v>99753404</v>
      </c>
      <c r="H627" s="5" t="s">
        <v>894</v>
      </c>
      <c r="I627" s="6">
        <v>0.1</v>
      </c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s="12" customFormat="1" ht="40" customHeight="1" thickTop="1" thickBot="1" x14ac:dyDescent="0.65">
      <c r="A628" s="5" t="s">
        <v>2</v>
      </c>
      <c r="B628" s="5" t="s">
        <v>3865</v>
      </c>
      <c r="C628" s="8" t="s">
        <v>4925</v>
      </c>
      <c r="D628" s="5" t="s">
        <v>892</v>
      </c>
      <c r="E628" s="5">
        <v>1112236</v>
      </c>
      <c r="F628" s="5" t="s">
        <v>893</v>
      </c>
      <c r="G628" s="5">
        <v>99753404</v>
      </c>
      <c r="H628" s="5" t="s">
        <v>894</v>
      </c>
      <c r="I628" s="6">
        <v>0.1</v>
      </c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s="12" customFormat="1" ht="40" customHeight="1" thickTop="1" thickBot="1" x14ac:dyDescent="0.65">
      <c r="A629" s="5" t="s">
        <v>2</v>
      </c>
      <c r="B629" s="5" t="s">
        <v>3864</v>
      </c>
      <c r="C629" s="8" t="s">
        <v>4924</v>
      </c>
      <c r="D629" s="5" t="s">
        <v>892</v>
      </c>
      <c r="E629" s="5">
        <v>1112236</v>
      </c>
      <c r="F629" s="5" t="s">
        <v>893</v>
      </c>
      <c r="G629" s="5">
        <v>99753404</v>
      </c>
      <c r="H629" s="5" t="s">
        <v>894</v>
      </c>
      <c r="I629" s="6">
        <v>0.1</v>
      </c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s="12" customFormat="1" ht="40" customHeight="1" thickTop="1" thickBot="1" x14ac:dyDescent="0.65">
      <c r="A630" s="5" t="s">
        <v>2</v>
      </c>
      <c r="B630" s="5" t="s">
        <v>3866</v>
      </c>
      <c r="C630" s="8" t="s">
        <v>4923</v>
      </c>
      <c r="D630" s="5" t="s">
        <v>892</v>
      </c>
      <c r="E630" s="5">
        <v>1112236</v>
      </c>
      <c r="F630" s="5" t="s">
        <v>893</v>
      </c>
      <c r="G630" s="5">
        <v>99753404</v>
      </c>
      <c r="H630" s="5" t="s">
        <v>894</v>
      </c>
      <c r="I630" s="6">
        <v>0.1</v>
      </c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s="12" customFormat="1" ht="40" customHeight="1" thickTop="1" thickBot="1" x14ac:dyDescent="0.65">
      <c r="A631" s="5" t="s">
        <v>2</v>
      </c>
      <c r="B631" s="5" t="s">
        <v>3863</v>
      </c>
      <c r="C631" s="8" t="s">
        <v>4922</v>
      </c>
      <c r="D631" s="5" t="s">
        <v>892</v>
      </c>
      <c r="E631" s="5">
        <v>1112236</v>
      </c>
      <c r="F631" s="5" t="s">
        <v>893</v>
      </c>
      <c r="G631" s="5">
        <v>99753404</v>
      </c>
      <c r="H631" s="5" t="s">
        <v>894</v>
      </c>
      <c r="I631" s="6">
        <v>0.1</v>
      </c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s="12" customFormat="1" ht="40" customHeight="1" thickTop="1" thickBot="1" x14ac:dyDescent="0.65">
      <c r="A632" s="5" t="s">
        <v>2</v>
      </c>
      <c r="B632" s="5" t="s">
        <v>3942</v>
      </c>
      <c r="C632" s="5" t="s">
        <v>923</v>
      </c>
      <c r="D632" s="5" t="s">
        <v>911</v>
      </c>
      <c r="E632" s="5">
        <v>3106004</v>
      </c>
      <c r="F632" s="5" t="s">
        <v>912</v>
      </c>
      <c r="G632" s="5">
        <v>99695582</v>
      </c>
      <c r="H632" s="5" t="s">
        <v>913</v>
      </c>
      <c r="I632" s="6">
        <v>0.1</v>
      </c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s="12" customFormat="1" ht="40" customHeight="1" thickTop="1" thickBot="1" x14ac:dyDescent="0.65">
      <c r="A633" s="5" t="s">
        <v>2</v>
      </c>
      <c r="B633" s="5" t="s">
        <v>1923</v>
      </c>
      <c r="C633" s="5" t="s">
        <v>955</v>
      </c>
      <c r="D633" s="5" t="s">
        <v>911</v>
      </c>
      <c r="E633" s="5">
        <v>3106004</v>
      </c>
      <c r="F633" s="5" t="s">
        <v>912</v>
      </c>
      <c r="G633" s="5">
        <v>99695582</v>
      </c>
      <c r="H633" s="5" t="s">
        <v>913</v>
      </c>
      <c r="I633" s="6">
        <v>0.1</v>
      </c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s="12" customFormat="1" ht="40" customHeight="1" thickTop="1" thickBot="1" x14ac:dyDescent="0.65">
      <c r="A634" s="5" t="s">
        <v>2</v>
      </c>
      <c r="B634" s="5" t="s">
        <v>1918</v>
      </c>
      <c r="C634" s="5" t="s">
        <v>343</v>
      </c>
      <c r="D634" s="5" t="s">
        <v>911</v>
      </c>
      <c r="E634" s="5">
        <v>3106004</v>
      </c>
      <c r="F634" s="5" t="s">
        <v>912</v>
      </c>
      <c r="G634" s="5">
        <v>99695582</v>
      </c>
      <c r="H634" s="5" t="s">
        <v>913</v>
      </c>
      <c r="I634" s="6">
        <v>0.1</v>
      </c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s="12" customFormat="1" ht="40" customHeight="1" thickTop="1" thickBot="1" x14ac:dyDescent="0.65">
      <c r="A635" s="5" t="s">
        <v>2</v>
      </c>
      <c r="B635" s="5" t="s">
        <v>1969</v>
      </c>
      <c r="C635" s="5" t="s">
        <v>344</v>
      </c>
      <c r="D635" s="5" t="s">
        <v>911</v>
      </c>
      <c r="E635" s="5">
        <v>3106004</v>
      </c>
      <c r="F635" s="5" t="s">
        <v>912</v>
      </c>
      <c r="G635" s="5">
        <v>99695582</v>
      </c>
      <c r="H635" s="5" t="s">
        <v>913</v>
      </c>
      <c r="I635" s="6">
        <v>0.1</v>
      </c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s="12" customFormat="1" ht="40" customHeight="1" thickTop="1" thickBot="1" x14ac:dyDescent="0.65">
      <c r="A636" s="5" t="s">
        <v>2</v>
      </c>
      <c r="B636" s="5" t="s">
        <v>1919</v>
      </c>
      <c r="C636" s="5" t="s">
        <v>957</v>
      </c>
      <c r="D636" s="5" t="s">
        <v>911</v>
      </c>
      <c r="E636" s="5">
        <v>3106004</v>
      </c>
      <c r="F636" s="5" t="s">
        <v>912</v>
      </c>
      <c r="G636" s="5">
        <v>99695582</v>
      </c>
      <c r="H636" s="5" t="s">
        <v>913</v>
      </c>
      <c r="I636" s="6">
        <v>0.1</v>
      </c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s="12" customFormat="1" ht="40" customHeight="1" thickTop="1" thickBot="1" x14ac:dyDescent="0.65">
      <c r="A637" s="5" t="s">
        <v>2</v>
      </c>
      <c r="B637" s="5" t="s">
        <v>1972</v>
      </c>
      <c r="C637" s="5" t="s">
        <v>3126</v>
      </c>
      <c r="D637" s="5" t="s">
        <v>911</v>
      </c>
      <c r="E637" s="5">
        <v>3106004</v>
      </c>
      <c r="F637" s="5" t="s">
        <v>912</v>
      </c>
      <c r="G637" s="5">
        <v>99695582</v>
      </c>
      <c r="H637" s="5" t="s">
        <v>913</v>
      </c>
      <c r="I637" s="6">
        <v>0.1</v>
      </c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s="12" customFormat="1" ht="40" customHeight="1" thickTop="1" thickBot="1" x14ac:dyDescent="0.65">
      <c r="A638" s="5" t="s">
        <v>2</v>
      </c>
      <c r="B638" s="5" t="s">
        <v>1970</v>
      </c>
      <c r="C638" s="5" t="s">
        <v>959</v>
      </c>
      <c r="D638" s="5" t="s">
        <v>911</v>
      </c>
      <c r="E638" s="5">
        <v>3106004</v>
      </c>
      <c r="F638" s="5" t="s">
        <v>912</v>
      </c>
      <c r="G638" s="5">
        <v>99695582</v>
      </c>
      <c r="H638" s="5" t="s">
        <v>913</v>
      </c>
      <c r="I638" s="6">
        <v>0.1</v>
      </c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s="12" customFormat="1" ht="40" customHeight="1" thickTop="1" thickBot="1" x14ac:dyDescent="0.65">
      <c r="A639" s="5" t="s">
        <v>2</v>
      </c>
      <c r="B639" s="5" t="s">
        <v>1971</v>
      </c>
      <c r="C639" s="5" t="s">
        <v>960</v>
      </c>
      <c r="D639" s="5" t="s">
        <v>911</v>
      </c>
      <c r="E639" s="5">
        <v>3106004</v>
      </c>
      <c r="F639" s="5" t="s">
        <v>912</v>
      </c>
      <c r="G639" s="5">
        <v>99695582</v>
      </c>
      <c r="H639" s="5" t="s">
        <v>913</v>
      </c>
      <c r="I639" s="6">
        <v>0.1</v>
      </c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s="12" customFormat="1" ht="40" customHeight="1" thickTop="1" thickBot="1" x14ac:dyDescent="0.65">
      <c r="A640" s="5" t="s">
        <v>2</v>
      </c>
      <c r="B640" s="5" t="s">
        <v>1097</v>
      </c>
      <c r="C640" s="5" t="s">
        <v>961</v>
      </c>
      <c r="D640" s="5" t="s">
        <v>911</v>
      </c>
      <c r="E640" s="5">
        <v>3106004</v>
      </c>
      <c r="F640" s="5" t="s">
        <v>912</v>
      </c>
      <c r="G640" s="5">
        <v>99695582</v>
      </c>
      <c r="H640" s="5" t="s">
        <v>913</v>
      </c>
      <c r="I640" s="6">
        <v>0.1</v>
      </c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s="12" customFormat="1" ht="40" customHeight="1" thickTop="1" thickBot="1" x14ac:dyDescent="0.65">
      <c r="A641" s="5" t="s">
        <v>2</v>
      </c>
      <c r="B641" s="5" t="s">
        <v>3868</v>
      </c>
      <c r="C641" s="5" t="s">
        <v>958</v>
      </c>
      <c r="D641" s="5" t="s">
        <v>911</v>
      </c>
      <c r="E641" s="5">
        <v>3106004</v>
      </c>
      <c r="F641" s="5" t="s">
        <v>912</v>
      </c>
      <c r="G641" s="5">
        <v>99695582</v>
      </c>
      <c r="H641" s="5" t="s">
        <v>913</v>
      </c>
      <c r="I641" s="6">
        <v>0.1</v>
      </c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s="12" customFormat="1" ht="40" customHeight="1" thickTop="1" thickBot="1" x14ac:dyDescent="0.65">
      <c r="A642" s="5" t="s">
        <v>2</v>
      </c>
      <c r="B642" s="5" t="s">
        <v>1908</v>
      </c>
      <c r="C642" s="5" t="s">
        <v>921</v>
      </c>
      <c r="D642" s="5" t="s">
        <v>911</v>
      </c>
      <c r="E642" s="5">
        <v>3106004</v>
      </c>
      <c r="F642" s="5" t="s">
        <v>912</v>
      </c>
      <c r="G642" s="5">
        <v>99695582</v>
      </c>
      <c r="H642" s="5" t="s">
        <v>913</v>
      </c>
      <c r="I642" s="6">
        <v>0.1</v>
      </c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s="12" customFormat="1" ht="40" customHeight="1" thickTop="1" thickBot="1" x14ac:dyDescent="0.65">
      <c r="A643" s="5" t="s">
        <v>2</v>
      </c>
      <c r="B643" s="5" t="s">
        <v>3944</v>
      </c>
      <c r="C643" s="5" t="s">
        <v>956</v>
      </c>
      <c r="D643" s="5" t="s">
        <v>911</v>
      </c>
      <c r="E643" s="5">
        <v>3106004</v>
      </c>
      <c r="F643" s="5" t="s">
        <v>912</v>
      </c>
      <c r="G643" s="5">
        <v>99695582</v>
      </c>
      <c r="H643" s="5" t="s">
        <v>913</v>
      </c>
      <c r="I643" s="6">
        <v>0.1</v>
      </c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s="12" customFormat="1" ht="40" customHeight="1" thickTop="1" thickBot="1" x14ac:dyDescent="0.65">
      <c r="A644" s="5" t="s">
        <v>2</v>
      </c>
      <c r="B644" s="5" t="s">
        <v>3867</v>
      </c>
      <c r="C644" s="5" t="s">
        <v>1442</v>
      </c>
      <c r="D644" s="5" t="s">
        <v>911</v>
      </c>
      <c r="E644" s="5">
        <v>3106004</v>
      </c>
      <c r="F644" s="5" t="s">
        <v>912</v>
      </c>
      <c r="G644" s="5">
        <v>99695582</v>
      </c>
      <c r="H644" s="5" t="s">
        <v>913</v>
      </c>
      <c r="I644" s="6">
        <v>0.1</v>
      </c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s="12" customFormat="1" ht="40" customHeight="1" thickTop="1" thickBot="1" x14ac:dyDescent="0.65">
      <c r="A645" s="5" t="s">
        <v>2</v>
      </c>
      <c r="B645" s="5" t="s">
        <v>1966</v>
      </c>
      <c r="C645" s="5" t="s">
        <v>948</v>
      </c>
      <c r="D645" s="5" t="s">
        <v>911</v>
      </c>
      <c r="E645" s="5">
        <v>3106004</v>
      </c>
      <c r="F645" s="5" t="s">
        <v>912</v>
      </c>
      <c r="G645" s="5">
        <v>99695582</v>
      </c>
      <c r="H645" s="5" t="s">
        <v>913</v>
      </c>
      <c r="I645" s="6">
        <v>0.1</v>
      </c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s="12" customFormat="1" ht="40" customHeight="1" thickTop="1" thickBot="1" x14ac:dyDescent="0.65">
      <c r="A646" s="5" t="s">
        <v>2</v>
      </c>
      <c r="B646" s="5" t="s">
        <v>1122</v>
      </c>
      <c r="C646" s="5" t="s">
        <v>933</v>
      </c>
      <c r="D646" s="5" t="s">
        <v>911</v>
      </c>
      <c r="E646" s="5">
        <v>3106004</v>
      </c>
      <c r="F646" s="5" t="s">
        <v>912</v>
      </c>
      <c r="G646" s="5">
        <v>99695582</v>
      </c>
      <c r="H646" s="5" t="s">
        <v>913</v>
      </c>
      <c r="I646" s="6">
        <v>0.1</v>
      </c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s="12" customFormat="1" ht="40" customHeight="1" thickTop="1" thickBot="1" x14ac:dyDescent="0.65">
      <c r="A647" s="5" t="s">
        <v>2</v>
      </c>
      <c r="B647" s="5" t="s">
        <v>1955</v>
      </c>
      <c r="C647" s="5" t="s">
        <v>2117</v>
      </c>
      <c r="D647" s="5" t="s">
        <v>911</v>
      </c>
      <c r="E647" s="5">
        <v>3106004</v>
      </c>
      <c r="F647" s="5" t="s">
        <v>912</v>
      </c>
      <c r="G647" s="5">
        <v>99695582</v>
      </c>
      <c r="H647" s="5" t="s">
        <v>913</v>
      </c>
      <c r="I647" s="6">
        <v>0.1</v>
      </c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s="12" customFormat="1" ht="40" customHeight="1" thickTop="1" thickBot="1" x14ac:dyDescent="0.65">
      <c r="A648" s="5" t="s">
        <v>2</v>
      </c>
      <c r="B648" s="5" t="s">
        <v>1964</v>
      </c>
      <c r="C648" s="5" t="s">
        <v>945</v>
      </c>
      <c r="D648" s="5" t="s">
        <v>911</v>
      </c>
      <c r="E648" s="5">
        <v>3106004</v>
      </c>
      <c r="F648" s="5" t="s">
        <v>912</v>
      </c>
      <c r="G648" s="5">
        <v>99695582</v>
      </c>
      <c r="H648" s="5" t="s">
        <v>913</v>
      </c>
      <c r="I648" s="6">
        <v>0.1</v>
      </c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s="12" customFormat="1" ht="40" customHeight="1" thickTop="1" thickBot="1" x14ac:dyDescent="0.65">
      <c r="A649" s="5" t="s">
        <v>2</v>
      </c>
      <c r="B649" s="5" t="s">
        <v>1924</v>
      </c>
      <c r="C649" s="5" t="s">
        <v>1444</v>
      </c>
      <c r="D649" s="5" t="s">
        <v>911</v>
      </c>
      <c r="E649" s="5">
        <v>3106004</v>
      </c>
      <c r="F649" s="5" t="s">
        <v>912</v>
      </c>
      <c r="G649" s="5">
        <v>99695582</v>
      </c>
      <c r="H649" s="5" t="s">
        <v>913</v>
      </c>
      <c r="I649" s="6">
        <v>0.1</v>
      </c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s="12" customFormat="1" ht="40" customHeight="1" thickTop="1" thickBot="1" x14ac:dyDescent="0.65">
      <c r="A650" s="5" t="s">
        <v>2</v>
      </c>
      <c r="B650" s="5" t="s">
        <v>1963</v>
      </c>
      <c r="C650" s="5" t="s">
        <v>944</v>
      </c>
      <c r="D650" s="5" t="s">
        <v>911</v>
      </c>
      <c r="E650" s="5">
        <v>3106004</v>
      </c>
      <c r="F650" s="5" t="s">
        <v>912</v>
      </c>
      <c r="G650" s="5">
        <v>99695582</v>
      </c>
      <c r="H650" s="5" t="s">
        <v>913</v>
      </c>
      <c r="I650" s="6">
        <v>0.1</v>
      </c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s="12" customFormat="1" ht="40" customHeight="1" thickTop="1" thickBot="1" x14ac:dyDescent="0.65">
      <c r="A651" s="5" t="s">
        <v>2</v>
      </c>
      <c r="B651" s="5" t="s">
        <v>1896</v>
      </c>
      <c r="C651" s="5" t="s">
        <v>942</v>
      </c>
      <c r="D651" s="5" t="s">
        <v>911</v>
      </c>
      <c r="E651" s="5">
        <v>3106004</v>
      </c>
      <c r="F651" s="5" t="s">
        <v>912</v>
      </c>
      <c r="G651" s="5">
        <v>99695582</v>
      </c>
      <c r="H651" s="5" t="s">
        <v>913</v>
      </c>
      <c r="I651" s="6">
        <v>0.1</v>
      </c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s="12" customFormat="1" ht="40" customHeight="1" thickTop="1" thickBot="1" x14ac:dyDescent="0.65">
      <c r="A652" s="5" t="s">
        <v>2</v>
      </c>
      <c r="B652" s="5" t="s">
        <v>1956</v>
      </c>
      <c r="C652" s="5" t="s">
        <v>934</v>
      </c>
      <c r="D652" s="5" t="s">
        <v>911</v>
      </c>
      <c r="E652" s="5">
        <v>3106004</v>
      </c>
      <c r="F652" s="5" t="s">
        <v>912</v>
      </c>
      <c r="G652" s="5">
        <v>99695582</v>
      </c>
      <c r="H652" s="5" t="s">
        <v>913</v>
      </c>
      <c r="I652" s="6">
        <v>0.1</v>
      </c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s="12" customFormat="1" ht="40" customHeight="1" thickTop="1" thickBot="1" x14ac:dyDescent="0.65">
      <c r="A653" s="5" t="s">
        <v>2</v>
      </c>
      <c r="B653" s="5" t="s">
        <v>1960</v>
      </c>
      <c r="C653" s="5" t="s">
        <v>939</v>
      </c>
      <c r="D653" s="5" t="s">
        <v>911</v>
      </c>
      <c r="E653" s="5">
        <v>3106004</v>
      </c>
      <c r="F653" s="5" t="s">
        <v>912</v>
      </c>
      <c r="G653" s="5">
        <v>99695582</v>
      </c>
      <c r="H653" s="5" t="s">
        <v>913</v>
      </c>
      <c r="I653" s="6">
        <v>0.1</v>
      </c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s="12" customFormat="1" ht="40" customHeight="1" thickTop="1" thickBot="1" x14ac:dyDescent="0.65">
      <c r="A654" s="5" t="s">
        <v>2</v>
      </c>
      <c r="B654" s="5" t="s">
        <v>1959</v>
      </c>
      <c r="C654" s="5" t="s">
        <v>3066</v>
      </c>
      <c r="D654" s="5" t="s">
        <v>911</v>
      </c>
      <c r="E654" s="5">
        <v>3106004</v>
      </c>
      <c r="F654" s="5" t="s">
        <v>912</v>
      </c>
      <c r="G654" s="5">
        <v>99695582</v>
      </c>
      <c r="H654" s="5" t="s">
        <v>913</v>
      </c>
      <c r="I654" s="6">
        <v>0.1</v>
      </c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s="12" customFormat="1" ht="40" customHeight="1" thickTop="1" thickBot="1" x14ac:dyDescent="0.65">
      <c r="A655" s="5" t="s">
        <v>2</v>
      </c>
      <c r="B655" s="5" t="s">
        <v>1966</v>
      </c>
      <c r="C655" s="5" t="s">
        <v>947</v>
      </c>
      <c r="D655" s="5" t="s">
        <v>911</v>
      </c>
      <c r="E655" s="5">
        <v>3106004</v>
      </c>
      <c r="F655" s="5" t="s">
        <v>912</v>
      </c>
      <c r="G655" s="5">
        <v>99695582</v>
      </c>
      <c r="H655" s="5" t="s">
        <v>913</v>
      </c>
      <c r="I655" s="6">
        <v>0.1</v>
      </c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s="12" customFormat="1" ht="40" customHeight="1" thickTop="1" thickBot="1" x14ac:dyDescent="0.65">
      <c r="A656" s="5" t="s">
        <v>2</v>
      </c>
      <c r="B656" s="5" t="s">
        <v>341</v>
      </c>
      <c r="C656" s="5" t="s">
        <v>943</v>
      </c>
      <c r="D656" s="5" t="s">
        <v>911</v>
      </c>
      <c r="E656" s="5">
        <v>3106004</v>
      </c>
      <c r="F656" s="5" t="s">
        <v>912</v>
      </c>
      <c r="G656" s="5">
        <v>99695582</v>
      </c>
      <c r="H656" s="5" t="s">
        <v>913</v>
      </c>
      <c r="I656" s="6">
        <v>0.1</v>
      </c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s="12" customFormat="1" ht="40" customHeight="1" thickTop="1" thickBot="1" x14ac:dyDescent="0.65">
      <c r="A657" s="5" t="s">
        <v>2</v>
      </c>
      <c r="B657" s="5" t="s">
        <v>1958</v>
      </c>
      <c r="C657" s="5" t="s">
        <v>938</v>
      </c>
      <c r="D657" s="5" t="s">
        <v>911</v>
      </c>
      <c r="E657" s="5">
        <v>3106004</v>
      </c>
      <c r="F657" s="5" t="s">
        <v>912</v>
      </c>
      <c r="G657" s="5">
        <v>99695582</v>
      </c>
      <c r="H657" s="5" t="s">
        <v>913</v>
      </c>
      <c r="I657" s="6">
        <v>0.1</v>
      </c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s="12" customFormat="1" ht="40" customHeight="1" thickTop="1" thickBot="1" x14ac:dyDescent="0.65">
      <c r="A658" s="5" t="s">
        <v>2</v>
      </c>
      <c r="B658" s="5" t="s">
        <v>1948</v>
      </c>
      <c r="C658" s="5" t="s">
        <v>922</v>
      </c>
      <c r="D658" s="5" t="s">
        <v>911</v>
      </c>
      <c r="E658" s="5">
        <v>3106004</v>
      </c>
      <c r="F658" s="5" t="s">
        <v>912</v>
      </c>
      <c r="G658" s="5">
        <v>99695582</v>
      </c>
      <c r="H658" s="5" t="s">
        <v>913</v>
      </c>
      <c r="I658" s="6">
        <v>0.1</v>
      </c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s="12" customFormat="1" ht="40" customHeight="1" thickTop="1" thickBot="1" x14ac:dyDescent="0.65">
      <c r="A659" s="5" t="s">
        <v>2</v>
      </c>
      <c r="B659" s="5" t="s">
        <v>1903</v>
      </c>
      <c r="C659" s="5" t="s">
        <v>914</v>
      </c>
      <c r="D659" s="5" t="s">
        <v>911</v>
      </c>
      <c r="E659" s="5">
        <v>3106004</v>
      </c>
      <c r="F659" s="5" t="s">
        <v>912</v>
      </c>
      <c r="G659" s="5">
        <v>99695582</v>
      </c>
      <c r="H659" s="5" t="s">
        <v>913</v>
      </c>
      <c r="I659" s="6">
        <v>0.1</v>
      </c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s="12" customFormat="1" ht="40" customHeight="1" thickTop="1" thickBot="1" x14ac:dyDescent="0.65">
      <c r="A660" s="5" t="s">
        <v>2</v>
      </c>
      <c r="B660" s="5" t="s">
        <v>1951</v>
      </c>
      <c r="C660" s="5" t="s">
        <v>926</v>
      </c>
      <c r="D660" s="5" t="s">
        <v>911</v>
      </c>
      <c r="E660" s="5">
        <v>3106004</v>
      </c>
      <c r="F660" s="5" t="s">
        <v>912</v>
      </c>
      <c r="G660" s="5">
        <v>99695582</v>
      </c>
      <c r="H660" s="5" t="s">
        <v>913</v>
      </c>
      <c r="I660" s="6">
        <v>0.1</v>
      </c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s="12" customFormat="1" ht="40" customHeight="1" thickTop="1" thickBot="1" x14ac:dyDescent="0.65">
      <c r="A661" s="5" t="s">
        <v>2</v>
      </c>
      <c r="B661" s="5" t="s">
        <v>1961</v>
      </c>
      <c r="C661" s="5" t="s">
        <v>1445</v>
      </c>
      <c r="D661" s="5" t="s">
        <v>911</v>
      </c>
      <c r="E661" s="5">
        <v>3106004</v>
      </c>
      <c r="F661" s="5" t="s">
        <v>912</v>
      </c>
      <c r="G661" s="5">
        <v>99695582</v>
      </c>
      <c r="H661" s="5" t="s">
        <v>913</v>
      </c>
      <c r="I661" s="6">
        <v>0.1</v>
      </c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s="12" customFormat="1" ht="40" customHeight="1" thickTop="1" thickBot="1" x14ac:dyDescent="0.65">
      <c r="A662" s="5" t="s">
        <v>2</v>
      </c>
      <c r="B662" s="5" t="s">
        <v>1957</v>
      </c>
      <c r="C662" s="5" t="s">
        <v>936</v>
      </c>
      <c r="D662" s="5" t="s">
        <v>911</v>
      </c>
      <c r="E662" s="5">
        <v>3106004</v>
      </c>
      <c r="F662" s="5" t="s">
        <v>912</v>
      </c>
      <c r="G662" s="5">
        <v>99695582</v>
      </c>
      <c r="H662" s="5" t="s">
        <v>913</v>
      </c>
      <c r="I662" s="6">
        <v>0.1</v>
      </c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s="12" customFormat="1" ht="40" customHeight="1" thickTop="1" thickBot="1" x14ac:dyDescent="0.65">
      <c r="A663" s="5" t="s">
        <v>2</v>
      </c>
      <c r="B663" s="5" t="s">
        <v>2116</v>
      </c>
      <c r="C663" s="5" t="s">
        <v>1827</v>
      </c>
      <c r="D663" s="5" t="s">
        <v>911</v>
      </c>
      <c r="E663" s="5">
        <v>3106004</v>
      </c>
      <c r="F663" s="5" t="s">
        <v>912</v>
      </c>
      <c r="G663" s="5">
        <v>99695582</v>
      </c>
      <c r="H663" s="5" t="s">
        <v>913</v>
      </c>
      <c r="I663" s="6">
        <v>0.1</v>
      </c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s="12" customFormat="1" ht="40" customHeight="1" thickTop="1" thickBot="1" x14ac:dyDescent="0.65">
      <c r="A664" s="5" t="s">
        <v>2</v>
      </c>
      <c r="B664" s="5" t="s">
        <v>1946</v>
      </c>
      <c r="C664" s="5" t="s">
        <v>917</v>
      </c>
      <c r="D664" s="5" t="s">
        <v>911</v>
      </c>
      <c r="E664" s="5">
        <v>3106004</v>
      </c>
      <c r="F664" s="5" t="s">
        <v>912</v>
      </c>
      <c r="G664" s="5">
        <v>99695582</v>
      </c>
      <c r="H664" s="5" t="s">
        <v>913</v>
      </c>
      <c r="I664" s="6">
        <v>0.1</v>
      </c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s="12" customFormat="1" ht="40" customHeight="1" thickTop="1" thickBot="1" x14ac:dyDescent="0.65">
      <c r="A665" s="5" t="s">
        <v>2</v>
      </c>
      <c r="B665" s="5" t="s">
        <v>1108</v>
      </c>
      <c r="C665" s="5" t="s">
        <v>919</v>
      </c>
      <c r="D665" s="5" t="s">
        <v>911</v>
      </c>
      <c r="E665" s="5">
        <v>3106004</v>
      </c>
      <c r="F665" s="5" t="s">
        <v>912</v>
      </c>
      <c r="G665" s="5">
        <v>99695582</v>
      </c>
      <c r="H665" s="5" t="s">
        <v>913</v>
      </c>
      <c r="I665" s="6">
        <v>0.1</v>
      </c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s="12" customFormat="1" ht="40" customHeight="1" thickTop="1" thickBot="1" x14ac:dyDescent="0.65">
      <c r="A666" s="5" t="s">
        <v>2</v>
      </c>
      <c r="B666" s="5" t="s">
        <v>1101</v>
      </c>
      <c r="C666" s="5" t="s">
        <v>1450</v>
      </c>
      <c r="D666" s="5" t="s">
        <v>911</v>
      </c>
      <c r="E666" s="5">
        <v>3106004</v>
      </c>
      <c r="F666" s="5" t="s">
        <v>912</v>
      </c>
      <c r="G666" s="5">
        <v>99695582</v>
      </c>
      <c r="H666" s="5" t="s">
        <v>913</v>
      </c>
      <c r="I666" s="6">
        <v>0.1</v>
      </c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s="12" customFormat="1" ht="40" customHeight="1" thickTop="1" thickBot="1" x14ac:dyDescent="0.65">
      <c r="A667" s="5" t="s">
        <v>2</v>
      </c>
      <c r="B667" s="5" t="s">
        <v>1947</v>
      </c>
      <c r="C667" s="5" t="s">
        <v>920</v>
      </c>
      <c r="D667" s="5" t="s">
        <v>911</v>
      </c>
      <c r="E667" s="5">
        <v>3106004</v>
      </c>
      <c r="F667" s="5" t="s">
        <v>912</v>
      </c>
      <c r="G667" s="5">
        <v>99695582</v>
      </c>
      <c r="H667" s="5" t="s">
        <v>913</v>
      </c>
      <c r="I667" s="6">
        <v>0.1</v>
      </c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s="12" customFormat="1" ht="40" customHeight="1" thickTop="1" thickBot="1" x14ac:dyDescent="0.65">
      <c r="A668" s="5" t="s">
        <v>2</v>
      </c>
      <c r="B668" s="5" t="s">
        <v>3938</v>
      </c>
      <c r="C668" s="5" t="s">
        <v>3939</v>
      </c>
      <c r="D668" s="5" t="s">
        <v>911</v>
      </c>
      <c r="E668" s="5">
        <v>3106004</v>
      </c>
      <c r="F668" s="5" t="s">
        <v>912</v>
      </c>
      <c r="G668" s="5">
        <v>99695582</v>
      </c>
      <c r="H668" s="5" t="s">
        <v>913</v>
      </c>
      <c r="I668" s="6">
        <v>0.1</v>
      </c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s="12" customFormat="1" ht="40" customHeight="1" thickTop="1" thickBot="1" x14ac:dyDescent="0.65">
      <c r="A669" s="5" t="s">
        <v>2</v>
      </c>
      <c r="B669" s="5" t="s">
        <v>1898</v>
      </c>
      <c r="C669" s="5" t="s">
        <v>3895</v>
      </c>
      <c r="D669" s="5" t="s">
        <v>911</v>
      </c>
      <c r="E669" s="5">
        <v>3106004</v>
      </c>
      <c r="F669" s="5" t="s">
        <v>912</v>
      </c>
      <c r="G669" s="5">
        <v>99695582</v>
      </c>
      <c r="H669" s="5" t="s">
        <v>913</v>
      </c>
      <c r="I669" s="6">
        <v>0.1</v>
      </c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s="12" customFormat="1" ht="40" customHeight="1" thickTop="1" thickBot="1" x14ac:dyDescent="0.65">
      <c r="A670" s="5" t="s">
        <v>2</v>
      </c>
      <c r="B670" s="5" t="s">
        <v>3943</v>
      </c>
      <c r="C670" s="5" t="s">
        <v>928</v>
      </c>
      <c r="D670" s="5" t="s">
        <v>911</v>
      </c>
      <c r="E670" s="5">
        <v>3106004</v>
      </c>
      <c r="F670" s="5" t="s">
        <v>912</v>
      </c>
      <c r="G670" s="5">
        <v>99695582</v>
      </c>
      <c r="H670" s="5" t="s">
        <v>913</v>
      </c>
      <c r="I670" s="6">
        <v>0.1</v>
      </c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s="12" customFormat="1" ht="40" customHeight="1" thickTop="1" thickBot="1" x14ac:dyDescent="0.65">
      <c r="A671" s="5" t="s">
        <v>2</v>
      </c>
      <c r="B671" s="5" t="s">
        <v>1126</v>
      </c>
      <c r="C671" s="5" t="s">
        <v>935</v>
      </c>
      <c r="D671" s="5" t="s">
        <v>911</v>
      </c>
      <c r="E671" s="5">
        <v>3106004</v>
      </c>
      <c r="F671" s="5" t="s">
        <v>912</v>
      </c>
      <c r="G671" s="5">
        <v>99695582</v>
      </c>
      <c r="H671" s="5" t="s">
        <v>913</v>
      </c>
      <c r="I671" s="6">
        <v>0.1</v>
      </c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s="12" customFormat="1" ht="40" customHeight="1" thickTop="1" thickBot="1" x14ac:dyDescent="0.65">
      <c r="A672" s="5" t="s">
        <v>2</v>
      </c>
      <c r="B672" s="5" t="s">
        <v>2122</v>
      </c>
      <c r="C672" s="5" t="s">
        <v>2123</v>
      </c>
      <c r="D672" s="5" t="s">
        <v>911</v>
      </c>
      <c r="E672" s="5">
        <v>3106004</v>
      </c>
      <c r="F672" s="5" t="s">
        <v>912</v>
      </c>
      <c r="G672" s="5">
        <v>99695582</v>
      </c>
      <c r="H672" s="5" t="s">
        <v>913</v>
      </c>
      <c r="I672" s="6">
        <v>0.1</v>
      </c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s="12" customFormat="1" ht="40" customHeight="1" thickTop="1" thickBot="1" x14ac:dyDescent="0.65">
      <c r="A673" s="5" t="s">
        <v>2</v>
      </c>
      <c r="B673" s="5" t="s">
        <v>1952</v>
      </c>
      <c r="C673" s="5" t="s">
        <v>927</v>
      </c>
      <c r="D673" s="5" t="s">
        <v>911</v>
      </c>
      <c r="E673" s="5">
        <v>3106004</v>
      </c>
      <c r="F673" s="5" t="s">
        <v>912</v>
      </c>
      <c r="G673" s="5">
        <v>99695582</v>
      </c>
      <c r="H673" s="5" t="s">
        <v>913</v>
      </c>
      <c r="I673" s="6">
        <v>0.1</v>
      </c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s="12" customFormat="1" ht="40" customHeight="1" thickTop="1" thickBot="1" x14ac:dyDescent="0.65">
      <c r="A674" s="5" t="s">
        <v>2</v>
      </c>
      <c r="B674" s="5" t="s">
        <v>1954</v>
      </c>
      <c r="C674" s="5" t="s">
        <v>931</v>
      </c>
      <c r="D674" s="5" t="s">
        <v>911</v>
      </c>
      <c r="E674" s="5">
        <v>3106004</v>
      </c>
      <c r="F674" s="5" t="s">
        <v>912</v>
      </c>
      <c r="G674" s="5">
        <v>99695582</v>
      </c>
      <c r="H674" s="5" t="s">
        <v>913</v>
      </c>
      <c r="I674" s="6">
        <v>0.1</v>
      </c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s="12" customFormat="1" ht="40" customHeight="1" thickTop="1" thickBot="1" x14ac:dyDescent="0.65">
      <c r="A675" s="5" t="s">
        <v>2</v>
      </c>
      <c r="B675" s="5" t="s">
        <v>1953</v>
      </c>
      <c r="C675" s="5" t="s">
        <v>930</v>
      </c>
      <c r="D675" s="5" t="s">
        <v>911</v>
      </c>
      <c r="E675" s="5">
        <v>3106004</v>
      </c>
      <c r="F675" s="5" t="s">
        <v>912</v>
      </c>
      <c r="G675" s="5">
        <v>99695582</v>
      </c>
      <c r="H675" s="5" t="s">
        <v>913</v>
      </c>
      <c r="I675" s="6">
        <v>0.1</v>
      </c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s="12" customFormat="1" ht="40" customHeight="1" thickTop="1" thickBot="1" x14ac:dyDescent="0.65">
      <c r="A676" s="5" t="s">
        <v>2</v>
      </c>
      <c r="B676" s="5" t="s">
        <v>1106</v>
      </c>
      <c r="C676" s="5" t="s">
        <v>953</v>
      </c>
      <c r="D676" s="5" t="s">
        <v>911</v>
      </c>
      <c r="E676" s="5">
        <v>3106004</v>
      </c>
      <c r="F676" s="5" t="s">
        <v>912</v>
      </c>
      <c r="G676" s="5">
        <v>99695582</v>
      </c>
      <c r="H676" s="5" t="s">
        <v>913</v>
      </c>
      <c r="I676" s="6">
        <v>0.1</v>
      </c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s="12" customFormat="1" ht="40" customHeight="1" thickTop="1" thickBot="1" x14ac:dyDescent="0.65">
      <c r="A677" s="5" t="s">
        <v>2</v>
      </c>
      <c r="B677" s="5" t="s">
        <v>1906</v>
      </c>
      <c r="C677" s="5" t="s">
        <v>954</v>
      </c>
      <c r="D677" s="5" t="s">
        <v>911</v>
      </c>
      <c r="E677" s="5">
        <v>3106004</v>
      </c>
      <c r="F677" s="5" t="s">
        <v>912</v>
      </c>
      <c r="G677" s="5">
        <v>99695582</v>
      </c>
      <c r="H677" s="5" t="s">
        <v>913</v>
      </c>
      <c r="I677" s="6">
        <v>0.1</v>
      </c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s="12" customFormat="1" ht="40" customHeight="1" thickTop="1" thickBot="1" x14ac:dyDescent="0.65">
      <c r="A678" s="5" t="s">
        <v>2</v>
      </c>
      <c r="B678" s="5" t="s">
        <v>1962</v>
      </c>
      <c r="C678" s="5" t="s">
        <v>940</v>
      </c>
      <c r="D678" s="5" t="s">
        <v>911</v>
      </c>
      <c r="E678" s="5">
        <v>3106004</v>
      </c>
      <c r="F678" s="5" t="s">
        <v>912</v>
      </c>
      <c r="G678" s="5">
        <v>99695582</v>
      </c>
      <c r="H678" s="5" t="s">
        <v>913</v>
      </c>
      <c r="I678" s="6">
        <v>0.1</v>
      </c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s="12" customFormat="1" ht="40" customHeight="1" thickTop="1" thickBot="1" x14ac:dyDescent="0.65">
      <c r="A679" s="5" t="s">
        <v>2</v>
      </c>
      <c r="B679" s="5" t="s">
        <v>3940</v>
      </c>
      <c r="C679" s="5" t="s">
        <v>3064</v>
      </c>
      <c r="D679" s="5" t="s">
        <v>911</v>
      </c>
      <c r="E679" s="5">
        <v>3106004</v>
      </c>
      <c r="F679" s="5" t="s">
        <v>912</v>
      </c>
      <c r="G679" s="5">
        <v>99695582</v>
      </c>
      <c r="H679" s="5" t="s">
        <v>913</v>
      </c>
      <c r="I679" s="6">
        <v>0.1</v>
      </c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s="12" customFormat="1" ht="40" customHeight="1" thickTop="1" thickBot="1" x14ac:dyDescent="0.65">
      <c r="A680" s="5" t="s">
        <v>2</v>
      </c>
      <c r="B680" s="5" t="s">
        <v>3941</v>
      </c>
      <c r="C680" s="5" t="s">
        <v>916</v>
      </c>
      <c r="D680" s="5" t="s">
        <v>911</v>
      </c>
      <c r="E680" s="5">
        <v>3106004</v>
      </c>
      <c r="F680" s="5" t="s">
        <v>912</v>
      </c>
      <c r="G680" s="5">
        <v>99695582</v>
      </c>
      <c r="H680" s="5" t="s">
        <v>913</v>
      </c>
      <c r="I680" s="6">
        <v>0.1</v>
      </c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s="12" customFormat="1" ht="40" customHeight="1" thickTop="1" thickBot="1" x14ac:dyDescent="0.65">
      <c r="A681" s="5" t="s">
        <v>2</v>
      </c>
      <c r="B681" s="5" t="s">
        <v>1967</v>
      </c>
      <c r="C681" s="5" t="s">
        <v>949</v>
      </c>
      <c r="D681" s="5" t="s">
        <v>911</v>
      </c>
      <c r="E681" s="5">
        <v>3106004</v>
      </c>
      <c r="F681" s="5" t="s">
        <v>912</v>
      </c>
      <c r="G681" s="5">
        <v>99695582</v>
      </c>
      <c r="H681" s="5" t="s">
        <v>913</v>
      </c>
      <c r="I681" s="6">
        <v>0.1</v>
      </c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s="12" customFormat="1" ht="40" customHeight="1" thickTop="1" thickBot="1" x14ac:dyDescent="0.65">
      <c r="A682" s="5" t="s">
        <v>2</v>
      </c>
      <c r="B682" s="5" t="s">
        <v>1968</v>
      </c>
      <c r="C682" s="5" t="s">
        <v>950</v>
      </c>
      <c r="D682" s="5" t="s">
        <v>911</v>
      </c>
      <c r="E682" s="5">
        <v>3106004</v>
      </c>
      <c r="F682" s="5" t="s">
        <v>912</v>
      </c>
      <c r="G682" s="5">
        <v>99695582</v>
      </c>
      <c r="H682" s="5" t="s">
        <v>913</v>
      </c>
      <c r="I682" s="6">
        <v>0.1</v>
      </c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s="12" customFormat="1" ht="40" customHeight="1" thickTop="1" thickBot="1" x14ac:dyDescent="0.65">
      <c r="A683" s="5" t="s">
        <v>2</v>
      </c>
      <c r="B683" s="5" t="s">
        <v>1112</v>
      </c>
      <c r="C683" s="5" t="s">
        <v>2126</v>
      </c>
      <c r="D683" s="5" t="s">
        <v>911</v>
      </c>
      <c r="E683" s="5">
        <v>3106004</v>
      </c>
      <c r="F683" s="5" t="s">
        <v>912</v>
      </c>
      <c r="G683" s="5">
        <v>99695582</v>
      </c>
      <c r="H683" s="5" t="s">
        <v>913</v>
      </c>
      <c r="I683" s="6">
        <v>0.1</v>
      </c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s="12" customFormat="1" ht="40" customHeight="1" thickTop="1" thickBot="1" x14ac:dyDescent="0.65">
      <c r="A684" s="5" t="s">
        <v>2</v>
      </c>
      <c r="B684" s="5" t="s">
        <v>3945</v>
      </c>
      <c r="C684" s="5" t="s">
        <v>915</v>
      </c>
      <c r="D684" s="5" t="s">
        <v>911</v>
      </c>
      <c r="E684" s="5">
        <v>3106004</v>
      </c>
      <c r="F684" s="5" t="s">
        <v>912</v>
      </c>
      <c r="G684" s="5">
        <v>99695582</v>
      </c>
      <c r="H684" s="5" t="s">
        <v>913</v>
      </c>
      <c r="I684" s="6">
        <v>0.1</v>
      </c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s="12" customFormat="1" ht="40" customHeight="1" thickTop="1" thickBot="1" x14ac:dyDescent="0.65">
      <c r="A685" s="5" t="s">
        <v>2</v>
      </c>
      <c r="B685" s="5" t="s">
        <v>1949</v>
      </c>
      <c r="C685" s="5" t="s">
        <v>924</v>
      </c>
      <c r="D685" s="5" t="s">
        <v>911</v>
      </c>
      <c r="E685" s="5">
        <v>3106004</v>
      </c>
      <c r="F685" s="5" t="s">
        <v>912</v>
      </c>
      <c r="G685" s="5">
        <v>99695582</v>
      </c>
      <c r="H685" s="5" t="s">
        <v>913</v>
      </c>
      <c r="I685" s="6">
        <v>0.1</v>
      </c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s="12" customFormat="1" ht="40" customHeight="1" thickTop="1" thickBot="1" x14ac:dyDescent="0.65">
      <c r="A686" s="5" t="s">
        <v>2</v>
      </c>
      <c r="B686" s="5" t="s">
        <v>2153</v>
      </c>
      <c r="C686" s="5" t="s">
        <v>929</v>
      </c>
      <c r="D686" s="5" t="s">
        <v>911</v>
      </c>
      <c r="E686" s="5">
        <v>3106004</v>
      </c>
      <c r="F686" s="5" t="s">
        <v>912</v>
      </c>
      <c r="G686" s="5">
        <v>99695582</v>
      </c>
      <c r="H686" s="5" t="s">
        <v>913</v>
      </c>
      <c r="I686" s="6">
        <v>0.1</v>
      </c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s="12" customFormat="1" ht="40" customHeight="1" thickTop="1" thickBot="1" x14ac:dyDescent="0.65">
      <c r="A687" s="5" t="s">
        <v>2</v>
      </c>
      <c r="B687" s="5" t="s">
        <v>1147</v>
      </c>
      <c r="C687" s="5" t="s">
        <v>941</v>
      </c>
      <c r="D687" s="5" t="s">
        <v>911</v>
      </c>
      <c r="E687" s="5">
        <v>3106004</v>
      </c>
      <c r="F687" s="5" t="s">
        <v>912</v>
      </c>
      <c r="G687" s="5">
        <v>99695582</v>
      </c>
      <c r="H687" s="5" t="s">
        <v>913</v>
      </c>
      <c r="I687" s="6">
        <v>0.1</v>
      </c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s="12" customFormat="1" ht="40" customHeight="1" thickTop="1" thickBot="1" x14ac:dyDescent="0.65">
      <c r="A688" s="5" t="s">
        <v>2</v>
      </c>
      <c r="B688" s="5" t="s">
        <v>1890</v>
      </c>
      <c r="C688" s="5" t="s">
        <v>918</v>
      </c>
      <c r="D688" s="5" t="s">
        <v>911</v>
      </c>
      <c r="E688" s="5">
        <v>3106004</v>
      </c>
      <c r="F688" s="5" t="s">
        <v>912</v>
      </c>
      <c r="G688" s="5">
        <v>99695582</v>
      </c>
      <c r="H688" s="5" t="s">
        <v>913</v>
      </c>
      <c r="I688" s="6">
        <v>0.1</v>
      </c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s="12" customFormat="1" ht="40" customHeight="1" thickTop="1" thickBot="1" x14ac:dyDescent="0.65">
      <c r="A689" s="5" t="s">
        <v>2</v>
      </c>
      <c r="B689" s="5" t="s">
        <v>1902</v>
      </c>
      <c r="C689" s="5" t="s">
        <v>951</v>
      </c>
      <c r="D689" s="5" t="s">
        <v>911</v>
      </c>
      <c r="E689" s="5">
        <v>3106004</v>
      </c>
      <c r="F689" s="5" t="s">
        <v>912</v>
      </c>
      <c r="G689" s="5">
        <v>99695582</v>
      </c>
      <c r="H689" s="5" t="s">
        <v>913</v>
      </c>
      <c r="I689" s="6">
        <v>0.1</v>
      </c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s="12" customFormat="1" ht="40" customHeight="1" thickTop="1" thickBot="1" x14ac:dyDescent="0.65">
      <c r="A690" s="5" t="s">
        <v>2</v>
      </c>
      <c r="B690" s="5" t="s">
        <v>1950</v>
      </c>
      <c r="C690" s="5" t="s">
        <v>925</v>
      </c>
      <c r="D690" s="5" t="s">
        <v>911</v>
      </c>
      <c r="E690" s="5">
        <v>3106004</v>
      </c>
      <c r="F690" s="5" t="s">
        <v>912</v>
      </c>
      <c r="G690" s="5">
        <v>99695582</v>
      </c>
      <c r="H690" s="5" t="s">
        <v>913</v>
      </c>
      <c r="I690" s="6">
        <v>0.1</v>
      </c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s="12" customFormat="1" ht="40" customHeight="1" thickTop="1" thickBot="1" x14ac:dyDescent="0.65">
      <c r="A691" s="5" t="s">
        <v>2</v>
      </c>
      <c r="B691" s="5" t="s">
        <v>3933</v>
      </c>
      <c r="C691" s="5" t="s">
        <v>3934</v>
      </c>
      <c r="D691" s="5" t="s">
        <v>911</v>
      </c>
      <c r="E691" s="5">
        <v>3106004</v>
      </c>
      <c r="F691" s="5" t="s">
        <v>912</v>
      </c>
      <c r="G691" s="5">
        <v>99695582</v>
      </c>
      <c r="H691" s="5" t="s">
        <v>913</v>
      </c>
      <c r="I691" s="6">
        <v>0.1</v>
      </c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s="12" customFormat="1" ht="40" customHeight="1" thickTop="1" thickBot="1" x14ac:dyDescent="0.65">
      <c r="A692" s="5" t="s">
        <v>2</v>
      </c>
      <c r="B692" s="5" t="s">
        <v>3224</v>
      </c>
      <c r="C692" s="5" t="s">
        <v>937</v>
      </c>
      <c r="D692" s="5" t="s">
        <v>911</v>
      </c>
      <c r="E692" s="5">
        <v>3106004</v>
      </c>
      <c r="F692" s="5" t="s">
        <v>912</v>
      </c>
      <c r="G692" s="5">
        <v>99695582</v>
      </c>
      <c r="H692" s="5" t="s">
        <v>913</v>
      </c>
      <c r="I692" s="6">
        <v>0.1</v>
      </c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s="12" customFormat="1" ht="40" customHeight="1" thickTop="1" thickBot="1" x14ac:dyDescent="0.65">
      <c r="A693" s="5" t="s">
        <v>2</v>
      </c>
      <c r="B693" s="5" t="s">
        <v>3936</v>
      </c>
      <c r="C693" s="5" t="s">
        <v>3937</v>
      </c>
      <c r="D693" s="5" t="s">
        <v>911</v>
      </c>
      <c r="E693" s="5">
        <v>3106004</v>
      </c>
      <c r="F693" s="5" t="s">
        <v>912</v>
      </c>
      <c r="G693" s="5">
        <v>99695582</v>
      </c>
      <c r="H693" s="5" t="s">
        <v>913</v>
      </c>
      <c r="I693" s="6">
        <v>0.1</v>
      </c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s="12" customFormat="1" ht="40" customHeight="1" thickTop="1" thickBot="1" x14ac:dyDescent="0.65">
      <c r="A694" s="5" t="s">
        <v>2</v>
      </c>
      <c r="B694" s="5" t="s">
        <v>1945</v>
      </c>
      <c r="C694" s="5" t="s">
        <v>2124</v>
      </c>
      <c r="D694" s="5" t="s">
        <v>911</v>
      </c>
      <c r="E694" s="5">
        <v>3106004</v>
      </c>
      <c r="F694" s="5" t="s">
        <v>912</v>
      </c>
      <c r="G694" s="5">
        <v>99695582</v>
      </c>
      <c r="H694" s="5" t="s">
        <v>913</v>
      </c>
      <c r="I694" s="6">
        <v>0.1</v>
      </c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s="12" customFormat="1" ht="40" customHeight="1" thickTop="1" thickBot="1" x14ac:dyDescent="0.65">
      <c r="A695" s="5" t="s">
        <v>2</v>
      </c>
      <c r="B695" s="5" t="s">
        <v>1944</v>
      </c>
      <c r="C695" s="5" t="s">
        <v>910</v>
      </c>
      <c r="D695" s="5" t="s">
        <v>911</v>
      </c>
      <c r="E695" s="5">
        <v>3106004</v>
      </c>
      <c r="F695" s="5" t="s">
        <v>912</v>
      </c>
      <c r="G695" s="5">
        <v>99695582</v>
      </c>
      <c r="H695" s="5" t="s">
        <v>913</v>
      </c>
      <c r="I695" s="6">
        <v>0.1</v>
      </c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s="12" customFormat="1" ht="40" customHeight="1" thickTop="1" thickBot="1" x14ac:dyDescent="0.65">
      <c r="A696" s="5" t="s">
        <v>2</v>
      </c>
      <c r="B696" s="5" t="s">
        <v>1907</v>
      </c>
      <c r="C696" s="5" t="s">
        <v>952</v>
      </c>
      <c r="D696" s="5" t="s">
        <v>911</v>
      </c>
      <c r="E696" s="5">
        <v>3106004</v>
      </c>
      <c r="F696" s="5" t="s">
        <v>912</v>
      </c>
      <c r="G696" s="5">
        <v>99695582</v>
      </c>
      <c r="H696" s="5" t="s">
        <v>913</v>
      </c>
      <c r="I696" s="6">
        <v>0.1</v>
      </c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s="12" customFormat="1" ht="40" customHeight="1" thickTop="1" thickBot="1" x14ac:dyDescent="0.65">
      <c r="A697" s="5" t="s">
        <v>2</v>
      </c>
      <c r="B697" s="5" t="s">
        <v>1102</v>
      </c>
      <c r="C697" s="5" t="s">
        <v>389</v>
      </c>
      <c r="D697" s="5" t="s">
        <v>911</v>
      </c>
      <c r="E697" s="5">
        <v>3106004</v>
      </c>
      <c r="F697" s="5" t="s">
        <v>912</v>
      </c>
      <c r="G697" s="5">
        <v>99695582</v>
      </c>
      <c r="H697" s="5" t="s">
        <v>913</v>
      </c>
      <c r="I697" s="6">
        <v>0.1</v>
      </c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s="12" customFormat="1" ht="40" customHeight="1" thickTop="1" thickBot="1" x14ac:dyDescent="0.65">
      <c r="A698" s="5" t="s">
        <v>2</v>
      </c>
      <c r="B698" s="5" t="s">
        <v>1905</v>
      </c>
      <c r="C698" s="5" t="s">
        <v>1425</v>
      </c>
      <c r="D698" s="5" t="s">
        <v>911</v>
      </c>
      <c r="E698" s="5">
        <v>3106004</v>
      </c>
      <c r="F698" s="5" t="s">
        <v>912</v>
      </c>
      <c r="G698" s="5">
        <v>99695582</v>
      </c>
      <c r="H698" s="5" t="s">
        <v>913</v>
      </c>
      <c r="I698" s="6">
        <v>0.1</v>
      </c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s="12" customFormat="1" ht="40" customHeight="1" thickTop="1" thickBot="1" x14ac:dyDescent="0.65">
      <c r="A699" s="5" t="s">
        <v>2</v>
      </c>
      <c r="B699" s="5" t="s">
        <v>1096</v>
      </c>
      <c r="C699" s="5" t="s">
        <v>3884</v>
      </c>
      <c r="D699" s="5" t="s">
        <v>911</v>
      </c>
      <c r="E699" s="5">
        <v>3106004</v>
      </c>
      <c r="F699" s="5" t="s">
        <v>912</v>
      </c>
      <c r="G699" s="5">
        <v>99695582</v>
      </c>
      <c r="H699" s="5" t="s">
        <v>913</v>
      </c>
      <c r="I699" s="6">
        <v>0.1</v>
      </c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s="12" customFormat="1" ht="40" customHeight="1" thickTop="1" thickBot="1" x14ac:dyDescent="0.65">
      <c r="A700" s="5" t="s">
        <v>2</v>
      </c>
      <c r="B700" s="5" t="s">
        <v>1965</v>
      </c>
      <c r="C700" s="5" t="s">
        <v>946</v>
      </c>
      <c r="D700" s="5" t="s">
        <v>911</v>
      </c>
      <c r="E700" s="5">
        <v>3106004</v>
      </c>
      <c r="F700" s="5" t="s">
        <v>912</v>
      </c>
      <c r="G700" s="5">
        <v>99695582</v>
      </c>
      <c r="H700" s="5" t="s">
        <v>913</v>
      </c>
      <c r="I700" s="6">
        <v>0.1</v>
      </c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s="12" customFormat="1" ht="40" customHeight="1" thickTop="1" thickBot="1" x14ac:dyDescent="0.65">
      <c r="A701" s="5" t="s">
        <v>2</v>
      </c>
      <c r="B701" s="5" t="s">
        <v>3935</v>
      </c>
      <c r="C701" s="5" t="s">
        <v>932</v>
      </c>
      <c r="D701" s="5" t="s">
        <v>911</v>
      </c>
      <c r="E701" s="5">
        <v>3106004</v>
      </c>
      <c r="F701" s="5" t="s">
        <v>912</v>
      </c>
      <c r="G701" s="5">
        <v>99695582</v>
      </c>
      <c r="H701" s="5" t="s">
        <v>913</v>
      </c>
      <c r="I701" s="6">
        <v>0.1</v>
      </c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s="12" customFormat="1" ht="40" customHeight="1" thickTop="1" thickBot="1" x14ac:dyDescent="0.65">
      <c r="A702" s="5" t="s">
        <v>2</v>
      </c>
      <c r="B702" s="5" t="s">
        <v>983</v>
      </c>
      <c r="C702" s="5" t="s">
        <v>1322</v>
      </c>
      <c r="D702" s="5" t="s">
        <v>976</v>
      </c>
      <c r="E702" s="5">
        <v>1370891</v>
      </c>
      <c r="F702" s="5" t="s">
        <v>977</v>
      </c>
      <c r="G702" s="5">
        <v>99599946</v>
      </c>
      <c r="H702" s="5" t="s">
        <v>978</v>
      </c>
      <c r="I702" s="6">
        <v>0.1</v>
      </c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s="12" customFormat="1" ht="40" customHeight="1" thickTop="1" thickBot="1" x14ac:dyDescent="0.65">
      <c r="A703" s="5" t="s">
        <v>2</v>
      </c>
      <c r="B703" s="5" t="s">
        <v>984</v>
      </c>
      <c r="C703" s="5" t="s">
        <v>1323</v>
      </c>
      <c r="D703" s="5" t="s">
        <v>976</v>
      </c>
      <c r="E703" s="5">
        <v>1370891</v>
      </c>
      <c r="F703" s="5" t="s">
        <v>977</v>
      </c>
      <c r="G703" s="5">
        <v>99599946</v>
      </c>
      <c r="H703" s="5" t="s">
        <v>978</v>
      </c>
      <c r="I703" s="6">
        <v>0.1</v>
      </c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s="12" customFormat="1" ht="40" customHeight="1" thickTop="1" thickBot="1" x14ac:dyDescent="0.65">
      <c r="A704" s="5" t="s">
        <v>2</v>
      </c>
      <c r="B704" s="5" t="s">
        <v>986</v>
      </c>
      <c r="C704" s="5" t="s">
        <v>1325</v>
      </c>
      <c r="D704" s="5" t="s">
        <v>976</v>
      </c>
      <c r="E704" s="5">
        <v>1370891</v>
      </c>
      <c r="F704" s="5" t="s">
        <v>977</v>
      </c>
      <c r="G704" s="5">
        <v>99599946</v>
      </c>
      <c r="H704" s="5" t="s">
        <v>978</v>
      </c>
      <c r="I704" s="6">
        <v>0.1</v>
      </c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s="12" customFormat="1" ht="40" customHeight="1" thickTop="1" thickBot="1" x14ac:dyDescent="0.65">
      <c r="A705" s="5" t="s">
        <v>2</v>
      </c>
      <c r="B705" s="5" t="s">
        <v>979</v>
      </c>
      <c r="C705" s="5" t="s">
        <v>1316</v>
      </c>
      <c r="D705" s="5" t="s">
        <v>976</v>
      </c>
      <c r="E705" s="5">
        <v>1370891</v>
      </c>
      <c r="F705" s="5" t="s">
        <v>977</v>
      </c>
      <c r="G705" s="5">
        <v>99599946</v>
      </c>
      <c r="H705" s="5" t="s">
        <v>978</v>
      </c>
      <c r="I705" s="6">
        <v>0.1</v>
      </c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s="12" customFormat="1" ht="40" customHeight="1" thickTop="1" thickBot="1" x14ac:dyDescent="0.65">
      <c r="A706" s="5" t="s">
        <v>2</v>
      </c>
      <c r="B706" s="5" t="s">
        <v>980</v>
      </c>
      <c r="C706" s="5" t="s">
        <v>1317</v>
      </c>
      <c r="D706" s="5" t="s">
        <v>976</v>
      </c>
      <c r="E706" s="5">
        <v>1370891</v>
      </c>
      <c r="F706" s="5" t="s">
        <v>977</v>
      </c>
      <c r="G706" s="5">
        <v>99599946</v>
      </c>
      <c r="H706" s="5" t="s">
        <v>978</v>
      </c>
      <c r="I706" s="6">
        <v>0.1</v>
      </c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s="12" customFormat="1" ht="40" customHeight="1" thickTop="1" thickBot="1" x14ac:dyDescent="0.65">
      <c r="A707" s="5" t="s">
        <v>2</v>
      </c>
      <c r="B707" s="5" t="s">
        <v>982</v>
      </c>
      <c r="C707" s="5" t="s">
        <v>1321</v>
      </c>
      <c r="D707" s="5" t="s">
        <v>976</v>
      </c>
      <c r="E707" s="5">
        <v>1370891</v>
      </c>
      <c r="F707" s="5" t="s">
        <v>977</v>
      </c>
      <c r="G707" s="5">
        <v>99599946</v>
      </c>
      <c r="H707" s="5" t="s">
        <v>978</v>
      </c>
      <c r="I707" s="6">
        <v>0.1</v>
      </c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s="12" customFormat="1" ht="40" customHeight="1" thickTop="1" thickBot="1" x14ac:dyDescent="0.65">
      <c r="A708" s="5" t="s">
        <v>2</v>
      </c>
      <c r="B708" s="5" t="s">
        <v>981</v>
      </c>
      <c r="C708" s="5" t="s">
        <v>1318</v>
      </c>
      <c r="D708" s="5" t="s">
        <v>976</v>
      </c>
      <c r="E708" s="5">
        <v>1370891</v>
      </c>
      <c r="F708" s="5" t="s">
        <v>977</v>
      </c>
      <c r="G708" s="5">
        <v>99599946</v>
      </c>
      <c r="H708" s="5" t="s">
        <v>978</v>
      </c>
      <c r="I708" s="6">
        <v>0.1</v>
      </c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s="12" customFormat="1" ht="40" customHeight="1" thickTop="1" thickBot="1" x14ac:dyDescent="0.65">
      <c r="A709" s="5" t="s">
        <v>2</v>
      </c>
      <c r="B709" s="5" t="s">
        <v>975</v>
      </c>
      <c r="C709" s="5" t="s">
        <v>1315</v>
      </c>
      <c r="D709" s="5" t="s">
        <v>976</v>
      </c>
      <c r="E709" s="5">
        <v>1370891</v>
      </c>
      <c r="F709" s="5" t="s">
        <v>977</v>
      </c>
      <c r="G709" s="5">
        <v>99599946</v>
      </c>
      <c r="H709" s="5" t="s">
        <v>978</v>
      </c>
      <c r="I709" s="6">
        <v>0.1</v>
      </c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s="12" customFormat="1" ht="40" customHeight="1" thickTop="1" thickBot="1" x14ac:dyDescent="0.65">
      <c r="A710" s="5" t="s">
        <v>2</v>
      </c>
      <c r="B710" s="5" t="s">
        <v>985</v>
      </c>
      <c r="C710" s="5" t="s">
        <v>1324</v>
      </c>
      <c r="D710" s="5" t="s">
        <v>976</v>
      </c>
      <c r="E710" s="5">
        <v>1370891</v>
      </c>
      <c r="F710" s="5" t="s">
        <v>977</v>
      </c>
      <c r="G710" s="5">
        <v>99599946</v>
      </c>
      <c r="H710" s="5" t="s">
        <v>978</v>
      </c>
      <c r="I710" s="6">
        <v>0.1</v>
      </c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s="12" customFormat="1" ht="40" customHeight="1" thickTop="1" thickBot="1" x14ac:dyDescent="0.65">
      <c r="A711" s="5" t="s">
        <v>2</v>
      </c>
      <c r="B711" s="5" t="s">
        <v>3946</v>
      </c>
      <c r="C711" s="5" t="s">
        <v>3117</v>
      </c>
      <c r="D711" s="5" t="s">
        <v>998</v>
      </c>
      <c r="E711" s="5">
        <v>1020854</v>
      </c>
      <c r="F711" s="5" t="s">
        <v>497</v>
      </c>
      <c r="G711" s="5">
        <v>24821501</v>
      </c>
      <c r="H711" s="5" t="s">
        <v>999</v>
      </c>
      <c r="I711" s="6">
        <v>0.1</v>
      </c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s="12" customFormat="1" ht="40" customHeight="1" thickTop="1" thickBot="1" x14ac:dyDescent="0.65">
      <c r="A712" s="5" t="s">
        <v>2</v>
      </c>
      <c r="B712" s="5" t="s">
        <v>3942</v>
      </c>
      <c r="C712" s="5" t="s">
        <v>923</v>
      </c>
      <c r="D712" s="5" t="s">
        <v>998</v>
      </c>
      <c r="E712" s="5">
        <v>1020854</v>
      </c>
      <c r="F712" s="5" t="s">
        <v>497</v>
      </c>
      <c r="G712" s="5">
        <v>24821501</v>
      </c>
      <c r="H712" s="5" t="s">
        <v>999</v>
      </c>
      <c r="I712" s="6">
        <v>0.1</v>
      </c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s="12" customFormat="1" ht="40" customHeight="1" thickTop="1" thickBot="1" x14ac:dyDescent="0.65">
      <c r="A713" s="5" t="s">
        <v>2</v>
      </c>
      <c r="B713" s="5" t="s">
        <v>2947</v>
      </c>
      <c r="C713" s="5" t="s">
        <v>1436</v>
      </c>
      <c r="D713" s="5" t="s">
        <v>998</v>
      </c>
      <c r="E713" s="5">
        <v>1020854</v>
      </c>
      <c r="F713" s="5" t="s">
        <v>497</v>
      </c>
      <c r="G713" s="5">
        <v>24821501</v>
      </c>
      <c r="H713" s="5" t="s">
        <v>999</v>
      </c>
      <c r="I713" s="6">
        <v>0.1</v>
      </c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s="12" customFormat="1" ht="40" customHeight="1" thickTop="1" thickBot="1" x14ac:dyDescent="0.65">
      <c r="A714" s="5" t="s">
        <v>2</v>
      </c>
      <c r="B714" s="5" t="s">
        <v>3951</v>
      </c>
      <c r="C714" s="5" t="s">
        <v>344</v>
      </c>
      <c r="D714" s="5" t="s">
        <v>998</v>
      </c>
      <c r="E714" s="5">
        <v>1020854</v>
      </c>
      <c r="F714" s="5" t="s">
        <v>497</v>
      </c>
      <c r="G714" s="5">
        <v>24821501</v>
      </c>
      <c r="H714" s="5" t="s">
        <v>999</v>
      </c>
      <c r="I714" s="6">
        <v>0.1</v>
      </c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s="12" customFormat="1" ht="40" customHeight="1" thickTop="1" thickBot="1" x14ac:dyDescent="0.65">
      <c r="A715" s="5" t="s">
        <v>2</v>
      </c>
      <c r="B715" s="5" t="s">
        <v>3947</v>
      </c>
      <c r="C715" s="5" t="s">
        <v>3125</v>
      </c>
      <c r="D715" s="5" t="s">
        <v>998</v>
      </c>
      <c r="E715" s="5">
        <v>1020854</v>
      </c>
      <c r="F715" s="5" t="s">
        <v>497</v>
      </c>
      <c r="G715" s="5">
        <v>24821501</v>
      </c>
      <c r="H715" s="5" t="s">
        <v>999</v>
      </c>
      <c r="I715" s="6">
        <v>0.1</v>
      </c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s="12" customFormat="1" ht="40" customHeight="1" thickTop="1" thickBot="1" x14ac:dyDescent="0.65">
      <c r="A716" s="5" t="s">
        <v>2</v>
      </c>
      <c r="B716" s="5" t="s">
        <v>3948</v>
      </c>
      <c r="C716" s="5" t="s">
        <v>343</v>
      </c>
      <c r="D716" s="5" t="s">
        <v>998</v>
      </c>
      <c r="E716" s="5">
        <v>1020854</v>
      </c>
      <c r="F716" s="5" t="s">
        <v>497</v>
      </c>
      <c r="G716" s="5">
        <v>24821501</v>
      </c>
      <c r="H716" s="5" t="s">
        <v>999</v>
      </c>
      <c r="I716" s="6">
        <v>0.1</v>
      </c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s="12" customFormat="1" ht="40" customHeight="1" thickTop="1" thickBot="1" x14ac:dyDescent="0.65">
      <c r="A717" s="5" t="s">
        <v>2</v>
      </c>
      <c r="B717" s="5" t="s">
        <v>3949</v>
      </c>
      <c r="C717" s="5" t="s">
        <v>1439</v>
      </c>
      <c r="D717" s="5" t="s">
        <v>998</v>
      </c>
      <c r="E717" s="5">
        <v>1020854</v>
      </c>
      <c r="F717" s="5" t="s">
        <v>497</v>
      </c>
      <c r="G717" s="5">
        <v>24821501</v>
      </c>
      <c r="H717" s="5" t="s">
        <v>999</v>
      </c>
      <c r="I717" s="6">
        <v>0.1</v>
      </c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s="12" customFormat="1" ht="40" customHeight="1" thickTop="1" thickBot="1" x14ac:dyDescent="0.65">
      <c r="A718" s="5" t="s">
        <v>2</v>
      </c>
      <c r="B718" s="5" t="s">
        <v>2952</v>
      </c>
      <c r="C718" s="5" t="s">
        <v>3052</v>
      </c>
      <c r="D718" s="5" t="s">
        <v>998</v>
      </c>
      <c r="E718" s="5">
        <v>1020854</v>
      </c>
      <c r="F718" s="5" t="s">
        <v>497</v>
      </c>
      <c r="G718" s="5">
        <v>24821501</v>
      </c>
      <c r="H718" s="5" t="s">
        <v>999</v>
      </c>
      <c r="I718" s="6">
        <v>0.1</v>
      </c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s="12" customFormat="1" ht="40" customHeight="1" thickTop="1" thickBot="1" x14ac:dyDescent="0.65">
      <c r="A719" s="5" t="s">
        <v>2</v>
      </c>
      <c r="B719" s="5" t="s">
        <v>2945</v>
      </c>
      <c r="C719" s="5" t="s">
        <v>1442</v>
      </c>
      <c r="D719" s="5" t="s">
        <v>998</v>
      </c>
      <c r="E719" s="5">
        <v>1020854</v>
      </c>
      <c r="F719" s="5" t="s">
        <v>497</v>
      </c>
      <c r="G719" s="5">
        <v>24821501</v>
      </c>
      <c r="H719" s="5" t="s">
        <v>999</v>
      </c>
      <c r="I719" s="6">
        <v>0.1</v>
      </c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s="12" customFormat="1" ht="40" customHeight="1" thickTop="1" thickBot="1" x14ac:dyDescent="0.65">
      <c r="A720" s="5" t="s">
        <v>2</v>
      </c>
      <c r="B720" s="5" t="s">
        <v>2943</v>
      </c>
      <c r="C720" s="5" t="s">
        <v>3123</v>
      </c>
      <c r="D720" s="5" t="s">
        <v>998</v>
      </c>
      <c r="E720" s="5">
        <v>1020854</v>
      </c>
      <c r="F720" s="5" t="s">
        <v>497</v>
      </c>
      <c r="G720" s="5">
        <v>24821501</v>
      </c>
      <c r="H720" s="5" t="s">
        <v>999</v>
      </c>
      <c r="I720" s="6">
        <v>0.1</v>
      </c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s="12" customFormat="1" ht="40" customHeight="1" thickTop="1" thickBot="1" x14ac:dyDescent="0.65">
      <c r="A721" s="5" t="s">
        <v>2</v>
      </c>
      <c r="B721" s="5" t="s">
        <v>3952</v>
      </c>
      <c r="C721" s="5" t="s">
        <v>3048</v>
      </c>
      <c r="D721" s="5" t="s">
        <v>998</v>
      </c>
      <c r="E721" s="5">
        <v>1020854</v>
      </c>
      <c r="F721" s="5" t="s">
        <v>497</v>
      </c>
      <c r="G721" s="5">
        <v>24821501</v>
      </c>
      <c r="H721" s="5" t="s">
        <v>999</v>
      </c>
      <c r="I721" s="6">
        <v>0.1</v>
      </c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s="12" customFormat="1" ht="40" customHeight="1" thickTop="1" thickBot="1" x14ac:dyDescent="0.65">
      <c r="A722" s="5" t="s">
        <v>2</v>
      </c>
      <c r="B722" s="5" t="s">
        <v>3876</v>
      </c>
      <c r="C722" s="5" t="s">
        <v>3877</v>
      </c>
      <c r="D722" s="5" t="s">
        <v>998</v>
      </c>
      <c r="E722" s="5">
        <v>1020854</v>
      </c>
      <c r="F722" s="5" t="s">
        <v>497</v>
      </c>
      <c r="G722" s="5">
        <v>24821501</v>
      </c>
      <c r="H722" s="5" t="s">
        <v>999</v>
      </c>
      <c r="I722" s="6">
        <v>0.1</v>
      </c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s="12" customFormat="1" ht="40" customHeight="1" thickTop="1" thickBot="1" x14ac:dyDescent="0.65">
      <c r="A723" s="5" t="s">
        <v>2</v>
      </c>
      <c r="B723" s="5" t="s">
        <v>2948</v>
      </c>
      <c r="C723" s="5" t="s">
        <v>943</v>
      </c>
      <c r="D723" s="5" t="s">
        <v>998</v>
      </c>
      <c r="E723" s="5">
        <v>1020854</v>
      </c>
      <c r="F723" s="5" t="s">
        <v>497</v>
      </c>
      <c r="G723" s="5">
        <v>24821501</v>
      </c>
      <c r="H723" s="5" t="s">
        <v>999</v>
      </c>
      <c r="I723" s="6">
        <v>0.1</v>
      </c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s="12" customFormat="1" ht="40" customHeight="1" thickTop="1" thickBot="1" x14ac:dyDescent="0.65">
      <c r="A724" s="5" t="s">
        <v>2</v>
      </c>
      <c r="B724" s="5" t="s">
        <v>2944</v>
      </c>
      <c r="C724" s="5" t="s">
        <v>3124</v>
      </c>
      <c r="D724" s="5" t="s">
        <v>998</v>
      </c>
      <c r="E724" s="5">
        <v>1020854</v>
      </c>
      <c r="F724" s="5" t="s">
        <v>497</v>
      </c>
      <c r="G724" s="5">
        <v>24821501</v>
      </c>
      <c r="H724" s="5" t="s">
        <v>999</v>
      </c>
      <c r="I724" s="6">
        <v>0.1</v>
      </c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s="12" customFormat="1" ht="40" customHeight="1" thickTop="1" thickBot="1" x14ac:dyDescent="0.65">
      <c r="A725" s="5" t="s">
        <v>2</v>
      </c>
      <c r="B725" s="5" t="s">
        <v>340</v>
      </c>
      <c r="C725" s="5" t="s">
        <v>3037</v>
      </c>
      <c r="D725" s="5" t="s">
        <v>998</v>
      </c>
      <c r="E725" s="5">
        <v>1020854</v>
      </c>
      <c r="F725" s="5" t="s">
        <v>497</v>
      </c>
      <c r="G725" s="5">
        <v>24821501</v>
      </c>
      <c r="H725" s="5" t="s">
        <v>999</v>
      </c>
      <c r="I725" s="6">
        <v>0.1</v>
      </c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s="12" customFormat="1" ht="40" customHeight="1" thickTop="1" thickBot="1" x14ac:dyDescent="0.65">
      <c r="A726" s="5" t="s">
        <v>2</v>
      </c>
      <c r="B726" s="5" t="s">
        <v>2941</v>
      </c>
      <c r="C726" s="5" t="s">
        <v>3121</v>
      </c>
      <c r="D726" s="5" t="s">
        <v>998</v>
      </c>
      <c r="E726" s="5">
        <v>1020854</v>
      </c>
      <c r="F726" s="5" t="s">
        <v>497</v>
      </c>
      <c r="G726" s="5">
        <v>24821501</v>
      </c>
      <c r="H726" s="5" t="s">
        <v>999</v>
      </c>
      <c r="I726" s="6">
        <v>0.1</v>
      </c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s="12" customFormat="1" ht="40" customHeight="1" thickTop="1" thickBot="1" x14ac:dyDescent="0.65">
      <c r="A727" s="5" t="s">
        <v>2</v>
      </c>
      <c r="B727" s="5" t="s">
        <v>2942</v>
      </c>
      <c r="C727" s="5" t="s">
        <v>3122</v>
      </c>
      <c r="D727" s="5" t="s">
        <v>998</v>
      </c>
      <c r="E727" s="5">
        <v>1020854</v>
      </c>
      <c r="F727" s="5" t="s">
        <v>497</v>
      </c>
      <c r="G727" s="5">
        <v>24821501</v>
      </c>
      <c r="H727" s="5" t="s">
        <v>999</v>
      </c>
      <c r="I727" s="6">
        <v>0.1</v>
      </c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s="12" customFormat="1" ht="40" customHeight="1" thickTop="1" thickBot="1" x14ac:dyDescent="0.65">
      <c r="A728" s="5" t="s">
        <v>2</v>
      </c>
      <c r="B728" s="5" t="s">
        <v>2950</v>
      </c>
      <c r="C728" s="5" t="s">
        <v>3116</v>
      </c>
      <c r="D728" s="5" t="s">
        <v>998</v>
      </c>
      <c r="E728" s="5">
        <v>1020854</v>
      </c>
      <c r="F728" s="5" t="s">
        <v>497</v>
      </c>
      <c r="G728" s="5">
        <v>24821501</v>
      </c>
      <c r="H728" s="5" t="s">
        <v>999</v>
      </c>
      <c r="I728" s="6">
        <v>0.1</v>
      </c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s="12" customFormat="1" ht="40" customHeight="1" thickTop="1" thickBot="1" x14ac:dyDescent="0.65">
      <c r="A729" s="5" t="s">
        <v>2</v>
      </c>
      <c r="B729" s="5" t="s">
        <v>2949</v>
      </c>
      <c r="C729" s="5" t="s">
        <v>3896</v>
      </c>
      <c r="D729" s="5" t="s">
        <v>998</v>
      </c>
      <c r="E729" s="5">
        <v>1020854</v>
      </c>
      <c r="F729" s="5" t="s">
        <v>497</v>
      </c>
      <c r="G729" s="5">
        <v>24821501</v>
      </c>
      <c r="H729" s="5" t="s">
        <v>999</v>
      </c>
      <c r="I729" s="6">
        <v>0.1</v>
      </c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s="12" customFormat="1" ht="40" customHeight="1" thickTop="1" thickBot="1" x14ac:dyDescent="0.65">
      <c r="A730" s="5" t="s">
        <v>2</v>
      </c>
      <c r="B730" s="5" t="s">
        <v>2940</v>
      </c>
      <c r="C730" s="5" t="s">
        <v>3119</v>
      </c>
      <c r="D730" s="5" t="s">
        <v>998</v>
      </c>
      <c r="E730" s="5">
        <v>1020854</v>
      </c>
      <c r="F730" s="5" t="s">
        <v>497</v>
      </c>
      <c r="G730" s="5">
        <v>24821501</v>
      </c>
      <c r="H730" s="5" t="s">
        <v>999</v>
      </c>
      <c r="I730" s="6">
        <v>0.1</v>
      </c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s="12" customFormat="1" ht="40" customHeight="1" thickTop="1" thickBot="1" x14ac:dyDescent="0.65">
      <c r="A731" s="5" t="s">
        <v>2</v>
      </c>
      <c r="B731" s="5" t="s">
        <v>2951</v>
      </c>
      <c r="C731" s="5" t="s">
        <v>3051</v>
      </c>
      <c r="D731" s="5" t="s">
        <v>998</v>
      </c>
      <c r="E731" s="5">
        <v>1020854</v>
      </c>
      <c r="F731" s="5" t="s">
        <v>497</v>
      </c>
      <c r="G731" s="5">
        <v>24821501</v>
      </c>
      <c r="H731" s="5" t="s">
        <v>999</v>
      </c>
      <c r="I731" s="6">
        <v>0.1</v>
      </c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s="12" customFormat="1" ht="40" customHeight="1" thickTop="1" thickBot="1" x14ac:dyDescent="0.65">
      <c r="A732" s="5" t="s">
        <v>2</v>
      </c>
      <c r="B732" s="5" t="s">
        <v>2939</v>
      </c>
      <c r="C732" s="5" t="s">
        <v>3118</v>
      </c>
      <c r="D732" s="5" t="s">
        <v>998</v>
      </c>
      <c r="E732" s="5">
        <v>1020854</v>
      </c>
      <c r="F732" s="5" t="s">
        <v>497</v>
      </c>
      <c r="G732" s="5">
        <v>24821501</v>
      </c>
      <c r="H732" s="5" t="s">
        <v>999</v>
      </c>
      <c r="I732" s="6">
        <v>0.1</v>
      </c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s="12" customFormat="1" ht="40" customHeight="1" thickTop="1" thickBot="1" x14ac:dyDescent="0.65">
      <c r="A733" s="5" t="s">
        <v>2</v>
      </c>
      <c r="B733" s="5" t="s">
        <v>2946</v>
      </c>
      <c r="C733" s="5" t="s">
        <v>1445</v>
      </c>
      <c r="D733" s="5" t="s">
        <v>998</v>
      </c>
      <c r="E733" s="5">
        <v>1020854</v>
      </c>
      <c r="F733" s="5" t="s">
        <v>497</v>
      </c>
      <c r="G733" s="5">
        <v>24821501</v>
      </c>
      <c r="H733" s="5" t="s">
        <v>999</v>
      </c>
      <c r="I733" s="6">
        <v>0.1</v>
      </c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s="12" customFormat="1" ht="40" customHeight="1" thickTop="1" thickBot="1" x14ac:dyDescent="0.65">
      <c r="A734" s="5" t="s">
        <v>2</v>
      </c>
      <c r="B734" s="5" t="s">
        <v>3950</v>
      </c>
      <c r="C734" s="5" t="s">
        <v>3120</v>
      </c>
      <c r="D734" s="5" t="s">
        <v>998</v>
      </c>
      <c r="E734" s="5">
        <v>1020854</v>
      </c>
      <c r="F734" s="5" t="s">
        <v>497</v>
      </c>
      <c r="G734" s="5">
        <v>24821501</v>
      </c>
      <c r="H734" s="5" t="s">
        <v>999</v>
      </c>
      <c r="I734" s="6">
        <v>0.1</v>
      </c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s="12" customFormat="1" ht="40" customHeight="1" thickTop="1" thickBot="1" x14ac:dyDescent="0.65">
      <c r="A735" s="5" t="s">
        <v>2</v>
      </c>
      <c r="B735" s="5" t="s">
        <v>1102</v>
      </c>
      <c r="C735" s="5" t="s">
        <v>389</v>
      </c>
      <c r="D735" s="5" t="s">
        <v>998</v>
      </c>
      <c r="E735" s="5">
        <v>1020854</v>
      </c>
      <c r="F735" s="5" t="s">
        <v>497</v>
      </c>
      <c r="G735" s="5">
        <v>24821501</v>
      </c>
      <c r="H735" s="5" t="s">
        <v>999</v>
      </c>
      <c r="I735" s="6">
        <v>0.1</v>
      </c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s="12" customFormat="1" ht="40" customHeight="1" thickTop="1" thickBot="1" x14ac:dyDescent="0.65">
      <c r="A736" s="5" t="s">
        <v>2</v>
      </c>
      <c r="B736" s="5" t="s">
        <v>1905</v>
      </c>
      <c r="C736" s="5" t="s">
        <v>2358</v>
      </c>
      <c r="D736" s="5" t="s">
        <v>998</v>
      </c>
      <c r="E736" s="5">
        <v>1020854</v>
      </c>
      <c r="F736" s="5" t="s">
        <v>497</v>
      </c>
      <c r="G736" s="5">
        <v>24821501</v>
      </c>
      <c r="H736" s="5" t="s">
        <v>999</v>
      </c>
      <c r="I736" s="6">
        <v>0.1</v>
      </c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s="12" customFormat="1" ht="40" customHeight="1" thickTop="1" thickBot="1" x14ac:dyDescent="0.65">
      <c r="A737" s="5" t="s">
        <v>2</v>
      </c>
      <c r="B737" s="5" t="s">
        <v>1006</v>
      </c>
      <c r="C737" s="8" t="s">
        <v>4917</v>
      </c>
      <c r="D737" s="5" t="s">
        <v>1001</v>
      </c>
      <c r="E737" s="5">
        <v>1431415</v>
      </c>
      <c r="F737" s="5" t="s">
        <v>1002</v>
      </c>
      <c r="G737" s="5">
        <v>95711323</v>
      </c>
      <c r="H737" s="5" t="s">
        <v>1003</v>
      </c>
      <c r="I737" s="6">
        <v>0.1</v>
      </c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s="12" customFormat="1" ht="40" customHeight="1" thickTop="1" thickBot="1" x14ac:dyDescent="0.65">
      <c r="A738" s="5" t="s">
        <v>2</v>
      </c>
      <c r="B738" s="5" t="s">
        <v>1005</v>
      </c>
      <c r="C738" s="5" t="s">
        <v>1926</v>
      </c>
      <c r="D738" s="5" t="s">
        <v>1001</v>
      </c>
      <c r="E738" s="5">
        <v>1431415</v>
      </c>
      <c r="F738" s="5" t="s">
        <v>1002</v>
      </c>
      <c r="G738" s="5">
        <v>95711323</v>
      </c>
      <c r="H738" s="5" t="s">
        <v>1003</v>
      </c>
      <c r="I738" s="6">
        <v>0.1</v>
      </c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s="12" customFormat="1" ht="40" customHeight="1" thickTop="1" thickBot="1" x14ac:dyDescent="0.65">
      <c r="A739" s="5" t="s">
        <v>2</v>
      </c>
      <c r="B739" s="5" t="s">
        <v>1007</v>
      </c>
      <c r="C739" s="5" t="s">
        <v>1928</v>
      </c>
      <c r="D739" s="5" t="s">
        <v>1001</v>
      </c>
      <c r="E739" s="5">
        <v>1431415</v>
      </c>
      <c r="F739" s="5" t="s">
        <v>1002</v>
      </c>
      <c r="G739" s="5">
        <v>95711323</v>
      </c>
      <c r="H739" s="5" t="s">
        <v>1003</v>
      </c>
      <c r="I739" s="6">
        <v>0.1</v>
      </c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s="12" customFormat="1" ht="40" customHeight="1" thickTop="1" thickBot="1" x14ac:dyDescent="0.65">
      <c r="A740" s="5" t="s">
        <v>2</v>
      </c>
      <c r="B740" s="5" t="s">
        <v>1000</v>
      </c>
      <c r="C740" s="5" t="s">
        <v>1925</v>
      </c>
      <c r="D740" s="5" t="s">
        <v>1001</v>
      </c>
      <c r="E740" s="5">
        <v>1431415</v>
      </c>
      <c r="F740" s="5" t="s">
        <v>1002</v>
      </c>
      <c r="G740" s="5">
        <v>95711323</v>
      </c>
      <c r="H740" s="5" t="s">
        <v>1003</v>
      </c>
      <c r="I740" s="6">
        <v>0.1</v>
      </c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s="12" customFormat="1" ht="40" customHeight="1" thickTop="1" thickBot="1" x14ac:dyDescent="0.65">
      <c r="A741" s="5" t="s">
        <v>2</v>
      </c>
      <c r="B741" s="5" t="s">
        <v>1004</v>
      </c>
      <c r="C741" s="5" t="s">
        <v>1927</v>
      </c>
      <c r="D741" s="5" t="s">
        <v>1001</v>
      </c>
      <c r="E741" s="5">
        <v>1431415</v>
      </c>
      <c r="F741" s="5" t="s">
        <v>1002</v>
      </c>
      <c r="G741" s="5">
        <v>95711323</v>
      </c>
      <c r="H741" s="5" t="s">
        <v>1003</v>
      </c>
      <c r="I741" s="6">
        <v>0.1</v>
      </c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s="12" customFormat="1" ht="40" customHeight="1" thickTop="1" thickBot="1" x14ac:dyDescent="0.65">
      <c r="A742" s="5" t="s">
        <v>2</v>
      </c>
      <c r="B742" s="5" t="s">
        <v>2313</v>
      </c>
      <c r="C742" s="8" t="s">
        <v>4916</v>
      </c>
      <c r="D742" s="5" t="s">
        <v>1001</v>
      </c>
      <c r="E742" s="5">
        <v>1431415</v>
      </c>
      <c r="F742" s="5" t="s">
        <v>1002</v>
      </c>
      <c r="G742" s="5">
        <v>95711323</v>
      </c>
      <c r="H742" s="5" t="s">
        <v>1003</v>
      </c>
      <c r="I742" s="6">
        <v>0.1</v>
      </c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s="12" customFormat="1" ht="40" customHeight="1" thickTop="1" thickBot="1" x14ac:dyDescent="0.65">
      <c r="A743" s="5" t="s">
        <v>2</v>
      </c>
      <c r="B743" s="5" t="s">
        <v>1008</v>
      </c>
      <c r="C743" s="5" t="s">
        <v>1929</v>
      </c>
      <c r="D743" s="5" t="s">
        <v>1009</v>
      </c>
      <c r="E743" s="5">
        <v>1418592</v>
      </c>
      <c r="F743" s="5" t="s">
        <v>1475</v>
      </c>
      <c r="G743" s="5">
        <v>98994943</v>
      </c>
      <c r="H743" s="5" t="s">
        <v>1010</v>
      </c>
      <c r="I743" s="6">
        <v>0.1</v>
      </c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s="12" customFormat="1" ht="40" customHeight="1" thickTop="1" thickBot="1" x14ac:dyDescent="0.65">
      <c r="A744" s="5" t="s">
        <v>2</v>
      </c>
      <c r="B744" s="5" t="s">
        <v>1142</v>
      </c>
      <c r="C744" s="5" t="s">
        <v>1438</v>
      </c>
      <c r="D744" s="5" t="s">
        <v>1011</v>
      </c>
      <c r="E744" s="5">
        <v>1281404</v>
      </c>
      <c r="F744" s="5" t="s">
        <v>1320</v>
      </c>
      <c r="G744" s="5">
        <v>95234466</v>
      </c>
      <c r="H744" s="5" t="s">
        <v>1319</v>
      </c>
      <c r="I744" s="6">
        <v>0.1</v>
      </c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s="12" customFormat="1" ht="40" customHeight="1" thickTop="1" thickBot="1" x14ac:dyDescent="0.65">
      <c r="A745" s="5" t="s">
        <v>2</v>
      </c>
      <c r="B745" s="5" t="s">
        <v>1917</v>
      </c>
      <c r="C745" s="5" t="s">
        <v>1436</v>
      </c>
      <c r="D745" s="5" t="s">
        <v>1011</v>
      </c>
      <c r="E745" s="5">
        <v>1281404</v>
      </c>
      <c r="F745" s="5" t="s">
        <v>1320</v>
      </c>
      <c r="G745" s="5">
        <v>95234466</v>
      </c>
      <c r="H745" s="5" t="s">
        <v>1319</v>
      </c>
      <c r="I745" s="6">
        <v>0.1</v>
      </c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s="12" customFormat="1" ht="40" customHeight="1" thickTop="1" thickBot="1" x14ac:dyDescent="0.65">
      <c r="A746" s="5" t="s">
        <v>2</v>
      </c>
      <c r="B746" s="5" t="s">
        <v>1923</v>
      </c>
      <c r="C746" s="5" t="s">
        <v>1443</v>
      </c>
      <c r="D746" s="5" t="s">
        <v>1011</v>
      </c>
      <c r="E746" s="5">
        <v>1281404</v>
      </c>
      <c r="F746" s="5" t="s">
        <v>1320</v>
      </c>
      <c r="G746" s="5">
        <v>95234466</v>
      </c>
      <c r="H746" s="5" t="s">
        <v>1319</v>
      </c>
      <c r="I746" s="6">
        <v>0.1</v>
      </c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s="12" customFormat="1" ht="40" customHeight="1" thickTop="1" thickBot="1" x14ac:dyDescent="0.65">
      <c r="A747" s="5" t="s">
        <v>2</v>
      </c>
      <c r="B747" s="5" t="s">
        <v>1918</v>
      </c>
      <c r="C747" s="5" t="s">
        <v>1437</v>
      </c>
      <c r="D747" s="5" t="s">
        <v>1011</v>
      </c>
      <c r="E747" s="5">
        <v>1281404</v>
      </c>
      <c r="F747" s="5" t="s">
        <v>1320</v>
      </c>
      <c r="G747" s="5">
        <v>95234466</v>
      </c>
      <c r="H747" s="5" t="s">
        <v>1319</v>
      </c>
      <c r="I747" s="6">
        <v>0.1</v>
      </c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s="12" customFormat="1" ht="40" customHeight="1" thickTop="1" thickBot="1" x14ac:dyDescent="0.65">
      <c r="A748" s="5" t="s">
        <v>2</v>
      </c>
      <c r="B748" s="5" t="s">
        <v>1919</v>
      </c>
      <c r="C748" s="5" t="s">
        <v>1439</v>
      </c>
      <c r="D748" s="5" t="s">
        <v>1011</v>
      </c>
      <c r="E748" s="5">
        <v>1281404</v>
      </c>
      <c r="F748" s="5" t="s">
        <v>1320</v>
      </c>
      <c r="G748" s="5">
        <v>95234466</v>
      </c>
      <c r="H748" s="5" t="s">
        <v>1319</v>
      </c>
      <c r="I748" s="6">
        <v>0.1</v>
      </c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s="12" customFormat="1" ht="40" customHeight="1" thickTop="1" thickBot="1" x14ac:dyDescent="0.65">
      <c r="A749" s="5" t="s">
        <v>2</v>
      </c>
      <c r="B749" s="5" t="s">
        <v>1916</v>
      </c>
      <c r="C749" s="5" t="s">
        <v>1435</v>
      </c>
      <c r="D749" s="5" t="s">
        <v>1011</v>
      </c>
      <c r="E749" s="5">
        <v>1281404</v>
      </c>
      <c r="F749" s="5" t="s">
        <v>1320</v>
      </c>
      <c r="G749" s="5">
        <v>95234466</v>
      </c>
      <c r="H749" s="5" t="s">
        <v>1319</v>
      </c>
      <c r="I749" s="6">
        <v>0.1</v>
      </c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s="12" customFormat="1" ht="40" customHeight="1" thickTop="1" thickBot="1" x14ac:dyDescent="0.65">
      <c r="A750" s="5" t="s">
        <v>2</v>
      </c>
      <c r="B750" s="5" t="s">
        <v>1915</v>
      </c>
      <c r="C750" s="5" t="s">
        <v>1434</v>
      </c>
      <c r="D750" s="5" t="s">
        <v>1011</v>
      </c>
      <c r="E750" s="5">
        <v>1281404</v>
      </c>
      <c r="F750" s="5" t="s">
        <v>1320</v>
      </c>
      <c r="G750" s="5">
        <v>95234466</v>
      </c>
      <c r="H750" s="5" t="s">
        <v>1319</v>
      </c>
      <c r="I750" s="6">
        <v>0.1</v>
      </c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s="12" customFormat="1" ht="40" customHeight="1" thickTop="1" thickBot="1" x14ac:dyDescent="0.65">
      <c r="A751" s="5" t="s">
        <v>2</v>
      </c>
      <c r="B751" s="5" t="s">
        <v>1922</v>
      </c>
      <c r="C751" s="5" t="s">
        <v>1442</v>
      </c>
      <c r="D751" s="5" t="s">
        <v>1011</v>
      </c>
      <c r="E751" s="5">
        <v>1281404</v>
      </c>
      <c r="F751" s="5" t="s">
        <v>1320</v>
      </c>
      <c r="G751" s="5">
        <v>95234466</v>
      </c>
      <c r="H751" s="5" t="s">
        <v>1319</v>
      </c>
      <c r="I751" s="6">
        <v>0.1</v>
      </c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s="12" customFormat="1" ht="40" customHeight="1" thickTop="1" thickBot="1" x14ac:dyDescent="0.65">
      <c r="A752" s="5" t="s">
        <v>2</v>
      </c>
      <c r="B752" s="5" t="s">
        <v>1908</v>
      </c>
      <c r="C752" s="5" t="s">
        <v>1427</v>
      </c>
      <c r="D752" s="5" t="s">
        <v>1011</v>
      </c>
      <c r="E752" s="5">
        <v>1281404</v>
      </c>
      <c r="F752" s="5" t="s">
        <v>1320</v>
      </c>
      <c r="G752" s="5">
        <v>95234466</v>
      </c>
      <c r="H752" s="5" t="s">
        <v>1319</v>
      </c>
      <c r="I752" s="6">
        <v>0.1</v>
      </c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s="12" customFormat="1" ht="40" customHeight="1" thickTop="1" thickBot="1" x14ac:dyDescent="0.65">
      <c r="A753" s="5" t="s">
        <v>2</v>
      </c>
      <c r="B753" s="5" t="s">
        <v>1899</v>
      </c>
      <c r="C753" s="5" t="s">
        <v>1448</v>
      </c>
      <c r="D753" s="5" t="s">
        <v>1011</v>
      </c>
      <c r="E753" s="5">
        <v>1281404</v>
      </c>
      <c r="F753" s="5" t="s">
        <v>1320</v>
      </c>
      <c r="G753" s="5">
        <v>95234466</v>
      </c>
      <c r="H753" s="5" t="s">
        <v>1319</v>
      </c>
      <c r="I753" s="6">
        <v>0.1</v>
      </c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s="12" customFormat="1" ht="40" customHeight="1" thickTop="1" thickBot="1" x14ac:dyDescent="0.65">
      <c r="A754" s="5" t="s">
        <v>2</v>
      </c>
      <c r="B754" s="5" t="s">
        <v>1924</v>
      </c>
      <c r="C754" s="5" t="s">
        <v>1444</v>
      </c>
      <c r="D754" s="5" t="s">
        <v>1011</v>
      </c>
      <c r="E754" s="5">
        <v>1281404</v>
      </c>
      <c r="F754" s="5" t="s">
        <v>1320</v>
      </c>
      <c r="G754" s="5">
        <v>95234466</v>
      </c>
      <c r="H754" s="5" t="s">
        <v>1319</v>
      </c>
      <c r="I754" s="6">
        <v>0.1</v>
      </c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s="12" customFormat="1" ht="40" customHeight="1" thickTop="1" thickBot="1" x14ac:dyDescent="0.65">
      <c r="A755" s="5" t="s">
        <v>2</v>
      </c>
      <c r="B755" s="5" t="s">
        <v>1128</v>
      </c>
      <c r="C755" s="5" t="s">
        <v>1460</v>
      </c>
      <c r="D755" s="5" t="s">
        <v>1011</v>
      </c>
      <c r="E755" s="5">
        <v>1281404</v>
      </c>
      <c r="F755" s="5" t="s">
        <v>1320</v>
      </c>
      <c r="G755" s="5">
        <v>95234466</v>
      </c>
      <c r="H755" s="5" t="s">
        <v>1319</v>
      </c>
      <c r="I755" s="6">
        <v>0.1</v>
      </c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s="12" customFormat="1" ht="40" customHeight="1" thickTop="1" thickBot="1" x14ac:dyDescent="0.65">
      <c r="A756" s="5" t="s">
        <v>2</v>
      </c>
      <c r="B756" s="5" t="s">
        <v>341</v>
      </c>
      <c r="C756" s="5" t="s">
        <v>1458</v>
      </c>
      <c r="D756" s="5" t="s">
        <v>1011</v>
      </c>
      <c r="E756" s="5">
        <v>1281404</v>
      </c>
      <c r="F756" s="5" t="s">
        <v>1320</v>
      </c>
      <c r="G756" s="5">
        <v>95234466</v>
      </c>
      <c r="H756" s="5" t="s">
        <v>1319</v>
      </c>
      <c r="I756" s="6">
        <v>0.1</v>
      </c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s="12" customFormat="1" ht="40" customHeight="1" thickTop="1" thickBot="1" x14ac:dyDescent="0.65">
      <c r="A757" s="5" t="s">
        <v>2</v>
      </c>
      <c r="B757" s="5" t="s">
        <v>1893</v>
      </c>
      <c r="C757" s="5" t="s">
        <v>1459</v>
      </c>
      <c r="D757" s="5" t="s">
        <v>1011</v>
      </c>
      <c r="E757" s="5">
        <v>1281404</v>
      </c>
      <c r="F757" s="5" t="s">
        <v>1320</v>
      </c>
      <c r="G757" s="5">
        <v>95234466</v>
      </c>
      <c r="H757" s="5" t="s">
        <v>1319</v>
      </c>
      <c r="I757" s="6">
        <v>0.1</v>
      </c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s="12" customFormat="1" ht="40" customHeight="1" thickTop="1" thickBot="1" x14ac:dyDescent="0.65">
      <c r="A758" s="5" t="s">
        <v>2</v>
      </c>
      <c r="B758" s="5" t="s">
        <v>1891</v>
      </c>
      <c r="C758" s="5" t="s">
        <v>1456</v>
      </c>
      <c r="D758" s="5" t="s">
        <v>1011</v>
      </c>
      <c r="E758" s="5">
        <v>1281404</v>
      </c>
      <c r="F758" s="5" t="s">
        <v>1320</v>
      </c>
      <c r="G758" s="5">
        <v>95234466</v>
      </c>
      <c r="H758" s="5" t="s">
        <v>1319</v>
      </c>
      <c r="I758" s="6">
        <v>0.1</v>
      </c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s="12" customFormat="1" ht="40" customHeight="1" thickTop="1" thickBot="1" x14ac:dyDescent="0.65">
      <c r="A759" s="5" t="s">
        <v>2</v>
      </c>
      <c r="B759" s="5" t="s">
        <v>1921</v>
      </c>
      <c r="C759" s="5" t="s">
        <v>1441</v>
      </c>
      <c r="D759" s="5" t="s">
        <v>1011</v>
      </c>
      <c r="E759" s="5">
        <v>1281404</v>
      </c>
      <c r="F759" s="5" t="s">
        <v>1320</v>
      </c>
      <c r="G759" s="5">
        <v>95234466</v>
      </c>
      <c r="H759" s="5" t="s">
        <v>1319</v>
      </c>
      <c r="I759" s="6">
        <v>0.1</v>
      </c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s="12" customFormat="1" ht="40" customHeight="1" thickTop="1" thickBot="1" x14ac:dyDescent="0.65">
      <c r="A760" s="5" t="s">
        <v>2</v>
      </c>
      <c r="B760" s="5" t="s">
        <v>1920</v>
      </c>
      <c r="C760" s="5" t="s">
        <v>1440</v>
      </c>
      <c r="D760" s="5" t="s">
        <v>1011</v>
      </c>
      <c r="E760" s="5">
        <v>1281404</v>
      </c>
      <c r="F760" s="5" t="s">
        <v>1320</v>
      </c>
      <c r="G760" s="5">
        <v>95234466</v>
      </c>
      <c r="H760" s="5" t="s">
        <v>1319</v>
      </c>
      <c r="I760" s="6">
        <v>0.1</v>
      </c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s="12" customFormat="1" ht="40" customHeight="1" thickTop="1" thickBot="1" x14ac:dyDescent="0.65">
      <c r="A761" s="5" t="s">
        <v>2</v>
      </c>
      <c r="B761" s="5" t="s">
        <v>1913</v>
      </c>
      <c r="C761" s="5" t="s">
        <v>1432</v>
      </c>
      <c r="D761" s="5" t="s">
        <v>1011</v>
      </c>
      <c r="E761" s="5">
        <v>1281404</v>
      </c>
      <c r="F761" s="5" t="s">
        <v>1320</v>
      </c>
      <c r="G761" s="5">
        <v>95234466</v>
      </c>
      <c r="H761" s="5" t="s">
        <v>1319</v>
      </c>
      <c r="I761" s="6">
        <v>0.1</v>
      </c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s="12" customFormat="1" ht="40" customHeight="1" thickTop="1" thickBot="1" x14ac:dyDescent="0.65">
      <c r="A762" s="5" t="s">
        <v>2</v>
      </c>
      <c r="B762" s="5" t="s">
        <v>1901</v>
      </c>
      <c r="C762" s="5" t="s">
        <v>1451</v>
      </c>
      <c r="D762" s="5" t="s">
        <v>1011</v>
      </c>
      <c r="E762" s="5">
        <v>1281404</v>
      </c>
      <c r="F762" s="5" t="s">
        <v>1320</v>
      </c>
      <c r="G762" s="5">
        <v>95234466</v>
      </c>
      <c r="H762" s="5" t="s">
        <v>1319</v>
      </c>
      <c r="I762" s="6">
        <v>0.1</v>
      </c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s="12" customFormat="1" ht="40" customHeight="1" thickTop="1" thickBot="1" x14ac:dyDescent="0.65">
      <c r="A763" s="5" t="s">
        <v>2</v>
      </c>
      <c r="B763" s="5" t="s">
        <v>1904</v>
      </c>
      <c r="C763" s="5" t="s">
        <v>1454</v>
      </c>
      <c r="D763" s="5" t="s">
        <v>1011</v>
      </c>
      <c r="E763" s="5">
        <v>1281404</v>
      </c>
      <c r="F763" s="5" t="s">
        <v>1320</v>
      </c>
      <c r="G763" s="5">
        <v>95234466</v>
      </c>
      <c r="H763" s="5" t="s">
        <v>1319</v>
      </c>
      <c r="I763" s="6">
        <v>0.1</v>
      </c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s="12" customFormat="1" ht="40" customHeight="1" thickTop="1" thickBot="1" x14ac:dyDescent="0.65">
      <c r="A764" s="5" t="s">
        <v>2</v>
      </c>
      <c r="B764" s="5" t="s">
        <v>1900</v>
      </c>
      <c r="C764" s="5" t="s">
        <v>1450</v>
      </c>
      <c r="D764" s="5" t="s">
        <v>1011</v>
      </c>
      <c r="E764" s="5">
        <v>1281404</v>
      </c>
      <c r="F764" s="5" t="s">
        <v>1320</v>
      </c>
      <c r="G764" s="5">
        <v>95234466</v>
      </c>
      <c r="H764" s="5" t="s">
        <v>1319</v>
      </c>
      <c r="I764" s="6">
        <v>0.1</v>
      </c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s="12" customFormat="1" ht="40" customHeight="1" thickTop="1" thickBot="1" x14ac:dyDescent="0.65">
      <c r="A765" s="5" t="s">
        <v>2</v>
      </c>
      <c r="B765" s="5" t="s">
        <v>1897</v>
      </c>
      <c r="C765" s="5" t="s">
        <v>1446</v>
      </c>
      <c r="D765" s="5" t="s">
        <v>1011</v>
      </c>
      <c r="E765" s="5">
        <v>1281404</v>
      </c>
      <c r="F765" s="5" t="s">
        <v>1320</v>
      </c>
      <c r="G765" s="5">
        <v>95234466</v>
      </c>
      <c r="H765" s="5" t="s">
        <v>1319</v>
      </c>
      <c r="I765" s="6">
        <v>0.1</v>
      </c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s="12" customFormat="1" ht="40" customHeight="1" thickTop="1" thickBot="1" x14ac:dyDescent="0.65">
      <c r="A766" s="5" t="s">
        <v>2</v>
      </c>
      <c r="B766" s="5" t="s">
        <v>1898</v>
      </c>
      <c r="C766" s="5" t="s">
        <v>1447</v>
      </c>
      <c r="D766" s="5" t="s">
        <v>1011</v>
      </c>
      <c r="E766" s="5">
        <v>1281404</v>
      </c>
      <c r="F766" s="5" t="s">
        <v>1320</v>
      </c>
      <c r="G766" s="5">
        <v>95234466</v>
      </c>
      <c r="H766" s="5" t="s">
        <v>1319</v>
      </c>
      <c r="I766" s="6">
        <v>0.1</v>
      </c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s="12" customFormat="1" ht="40" customHeight="1" thickTop="1" thickBot="1" x14ac:dyDescent="0.65">
      <c r="A767" s="5" t="s">
        <v>2</v>
      </c>
      <c r="B767" s="5" t="s">
        <v>1894</v>
      </c>
      <c r="C767" s="5" t="s">
        <v>1462</v>
      </c>
      <c r="D767" s="5" t="s">
        <v>1011</v>
      </c>
      <c r="E767" s="5">
        <v>1281404</v>
      </c>
      <c r="F767" s="5" t="s">
        <v>1320</v>
      </c>
      <c r="G767" s="5">
        <v>95234466</v>
      </c>
      <c r="H767" s="5" t="s">
        <v>1319</v>
      </c>
      <c r="I767" s="6">
        <v>0.1</v>
      </c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s="12" customFormat="1" ht="40" customHeight="1" thickTop="1" thickBot="1" x14ac:dyDescent="0.65">
      <c r="A768" s="5" t="s">
        <v>2</v>
      </c>
      <c r="B768" s="5" t="s">
        <v>1133</v>
      </c>
      <c r="C768" s="5" t="s">
        <v>1463</v>
      </c>
      <c r="D768" s="5" t="s">
        <v>1011</v>
      </c>
      <c r="E768" s="5">
        <v>1281404</v>
      </c>
      <c r="F768" s="5" t="s">
        <v>1320</v>
      </c>
      <c r="G768" s="5">
        <v>95234466</v>
      </c>
      <c r="H768" s="5" t="s">
        <v>1319</v>
      </c>
      <c r="I768" s="6">
        <v>0.1</v>
      </c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s="12" customFormat="1" ht="40" customHeight="1" thickTop="1" thickBot="1" x14ac:dyDescent="0.65">
      <c r="A769" s="5" t="s">
        <v>2</v>
      </c>
      <c r="B769" s="5" t="s">
        <v>1892</v>
      </c>
      <c r="C769" s="5" t="s">
        <v>1457</v>
      </c>
      <c r="D769" s="5" t="s">
        <v>1011</v>
      </c>
      <c r="E769" s="5">
        <v>1281404</v>
      </c>
      <c r="F769" s="5" t="s">
        <v>1320</v>
      </c>
      <c r="G769" s="5">
        <v>95234466</v>
      </c>
      <c r="H769" s="5" t="s">
        <v>1319</v>
      </c>
      <c r="I769" s="6">
        <v>0.1</v>
      </c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s="12" customFormat="1" ht="40" customHeight="1" thickTop="1" thickBot="1" x14ac:dyDescent="0.65">
      <c r="A770" s="5" t="s">
        <v>2</v>
      </c>
      <c r="B770" s="5" t="s">
        <v>1120</v>
      </c>
      <c r="C770" s="5" t="s">
        <v>1461</v>
      </c>
      <c r="D770" s="5" t="s">
        <v>1011</v>
      </c>
      <c r="E770" s="5">
        <v>1281404</v>
      </c>
      <c r="F770" s="5" t="s">
        <v>1320</v>
      </c>
      <c r="G770" s="5">
        <v>95234466</v>
      </c>
      <c r="H770" s="5" t="s">
        <v>1319</v>
      </c>
      <c r="I770" s="6">
        <v>0.1</v>
      </c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s="12" customFormat="1" ht="40" customHeight="1" thickTop="1" thickBot="1" x14ac:dyDescent="0.65">
      <c r="A771" s="5" t="s">
        <v>2</v>
      </c>
      <c r="B771" s="5" t="s">
        <v>1910</v>
      </c>
      <c r="C771" s="5" t="s">
        <v>1429</v>
      </c>
      <c r="D771" s="5" t="s">
        <v>1011</v>
      </c>
      <c r="E771" s="5">
        <v>1281404</v>
      </c>
      <c r="F771" s="5" t="s">
        <v>1320</v>
      </c>
      <c r="G771" s="5">
        <v>95234466</v>
      </c>
      <c r="H771" s="5" t="s">
        <v>1319</v>
      </c>
      <c r="I771" s="6">
        <v>0.1</v>
      </c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s="12" customFormat="1" ht="40" customHeight="1" thickTop="1" thickBot="1" x14ac:dyDescent="0.65">
      <c r="A772" s="5" t="s">
        <v>2</v>
      </c>
      <c r="B772" s="5" t="s">
        <v>1895</v>
      </c>
      <c r="C772" s="5" t="s">
        <v>1445</v>
      </c>
      <c r="D772" s="5" t="s">
        <v>1011</v>
      </c>
      <c r="E772" s="5">
        <v>1281404</v>
      </c>
      <c r="F772" s="5" t="s">
        <v>1320</v>
      </c>
      <c r="G772" s="5">
        <v>95234466</v>
      </c>
      <c r="H772" s="5" t="s">
        <v>1319</v>
      </c>
      <c r="I772" s="6">
        <v>0.1</v>
      </c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s="12" customFormat="1" ht="40" customHeight="1" thickTop="1" thickBot="1" x14ac:dyDescent="0.65">
      <c r="A773" s="5" t="s">
        <v>2</v>
      </c>
      <c r="B773" s="5" t="s">
        <v>1911</v>
      </c>
      <c r="C773" s="5" t="s">
        <v>1430</v>
      </c>
      <c r="D773" s="5" t="s">
        <v>1011</v>
      </c>
      <c r="E773" s="5">
        <v>1281404</v>
      </c>
      <c r="F773" s="5" t="s">
        <v>1320</v>
      </c>
      <c r="G773" s="5">
        <v>95234466</v>
      </c>
      <c r="H773" s="5" t="s">
        <v>1319</v>
      </c>
      <c r="I773" s="6">
        <v>0.1</v>
      </c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s="12" customFormat="1" ht="40" customHeight="1" thickTop="1" thickBot="1" x14ac:dyDescent="0.65">
      <c r="A774" s="5" t="s">
        <v>2</v>
      </c>
      <c r="B774" s="5" t="s">
        <v>1914</v>
      </c>
      <c r="C774" s="5" t="s">
        <v>1433</v>
      </c>
      <c r="D774" s="5" t="s">
        <v>1011</v>
      </c>
      <c r="E774" s="5">
        <v>1281404</v>
      </c>
      <c r="F774" s="5" t="s">
        <v>1320</v>
      </c>
      <c r="G774" s="5">
        <v>95234466</v>
      </c>
      <c r="H774" s="5" t="s">
        <v>1319</v>
      </c>
      <c r="I774" s="6">
        <v>0.1</v>
      </c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s="12" customFormat="1" ht="40" customHeight="1" thickTop="1" thickBot="1" x14ac:dyDescent="0.65">
      <c r="A775" s="5" t="s">
        <v>2</v>
      </c>
      <c r="B775" s="5" t="s">
        <v>1906</v>
      </c>
      <c r="C775" s="5" t="s">
        <v>388</v>
      </c>
      <c r="D775" s="5" t="s">
        <v>1011</v>
      </c>
      <c r="E775" s="5">
        <v>1281404</v>
      </c>
      <c r="F775" s="5" t="s">
        <v>1320</v>
      </c>
      <c r="G775" s="5">
        <v>95234466</v>
      </c>
      <c r="H775" s="5" t="s">
        <v>1319</v>
      </c>
      <c r="I775" s="6">
        <v>0.1</v>
      </c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s="12" customFormat="1" ht="40" customHeight="1" thickTop="1" thickBot="1" x14ac:dyDescent="0.65">
      <c r="A776" s="5" t="s">
        <v>2</v>
      </c>
      <c r="B776" s="5" t="s">
        <v>1907</v>
      </c>
      <c r="C776" s="5" t="s">
        <v>1426</v>
      </c>
      <c r="D776" s="5" t="s">
        <v>1011</v>
      </c>
      <c r="E776" s="5">
        <v>1281404</v>
      </c>
      <c r="F776" s="5" t="s">
        <v>1320</v>
      </c>
      <c r="G776" s="5">
        <v>95234466</v>
      </c>
      <c r="H776" s="5" t="s">
        <v>1319</v>
      </c>
      <c r="I776" s="6">
        <v>0.1</v>
      </c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s="12" customFormat="1" ht="40" customHeight="1" thickTop="1" thickBot="1" x14ac:dyDescent="0.65">
      <c r="A777" s="5" t="s">
        <v>2</v>
      </c>
      <c r="B777" s="5" t="s">
        <v>1102</v>
      </c>
      <c r="C777" s="5" t="s">
        <v>389</v>
      </c>
      <c r="D777" s="5" t="s">
        <v>1011</v>
      </c>
      <c r="E777" s="5">
        <v>1281404</v>
      </c>
      <c r="F777" s="5" t="s">
        <v>1320</v>
      </c>
      <c r="G777" s="5">
        <v>95234466</v>
      </c>
      <c r="H777" s="5" t="s">
        <v>1319</v>
      </c>
      <c r="I777" s="6">
        <v>0.1</v>
      </c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s="12" customFormat="1" ht="40" customHeight="1" thickTop="1" thickBot="1" x14ac:dyDescent="0.65">
      <c r="A778" s="5" t="s">
        <v>2</v>
      </c>
      <c r="B778" s="5" t="s">
        <v>1905</v>
      </c>
      <c r="C778" s="5" t="s">
        <v>1425</v>
      </c>
      <c r="D778" s="5" t="s">
        <v>1011</v>
      </c>
      <c r="E778" s="5">
        <v>1281404</v>
      </c>
      <c r="F778" s="5" t="s">
        <v>1320</v>
      </c>
      <c r="G778" s="5">
        <v>95234466</v>
      </c>
      <c r="H778" s="5" t="s">
        <v>1319</v>
      </c>
      <c r="I778" s="6">
        <v>0.1</v>
      </c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s="12" customFormat="1" ht="40" customHeight="1" thickTop="1" thickBot="1" x14ac:dyDescent="0.65">
      <c r="A779" s="5" t="s">
        <v>2</v>
      </c>
      <c r="B779" s="5" t="s">
        <v>1909</v>
      </c>
      <c r="C779" s="5" t="s">
        <v>1428</v>
      </c>
      <c r="D779" s="5" t="s">
        <v>1011</v>
      </c>
      <c r="E779" s="5">
        <v>1281404</v>
      </c>
      <c r="F779" s="5" t="s">
        <v>1320</v>
      </c>
      <c r="G779" s="5">
        <v>95234466</v>
      </c>
      <c r="H779" s="5" t="s">
        <v>1319</v>
      </c>
      <c r="I779" s="6">
        <v>0.1</v>
      </c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s="12" customFormat="1" ht="40" customHeight="1" thickTop="1" thickBot="1" x14ac:dyDescent="0.65">
      <c r="A780" s="5" t="s">
        <v>2</v>
      </c>
      <c r="B780" s="5" t="s">
        <v>1912</v>
      </c>
      <c r="C780" s="5" t="s">
        <v>1431</v>
      </c>
      <c r="D780" s="5" t="s">
        <v>1011</v>
      </c>
      <c r="E780" s="5">
        <v>1281404</v>
      </c>
      <c r="F780" s="5" t="s">
        <v>1320</v>
      </c>
      <c r="G780" s="5">
        <v>95234466</v>
      </c>
      <c r="H780" s="5" t="s">
        <v>1319</v>
      </c>
      <c r="I780" s="6">
        <v>0.1</v>
      </c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s="12" customFormat="1" ht="40" customHeight="1" thickTop="1" thickBot="1" x14ac:dyDescent="0.65">
      <c r="A781" s="5" t="s">
        <v>2</v>
      </c>
      <c r="B781" s="5" t="s">
        <v>1896</v>
      </c>
      <c r="C781" s="5" t="s">
        <v>387</v>
      </c>
      <c r="D781" s="5" t="s">
        <v>1011</v>
      </c>
      <c r="E781" s="5">
        <v>1281404</v>
      </c>
      <c r="F781" s="5" t="s">
        <v>1320</v>
      </c>
      <c r="G781" s="5">
        <v>95234466</v>
      </c>
      <c r="H781" s="5" t="s">
        <v>1319</v>
      </c>
      <c r="I781" s="6">
        <v>0.1</v>
      </c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  <row r="782" spans="1:20" s="12" customFormat="1" ht="40" customHeight="1" thickTop="1" thickBot="1" x14ac:dyDescent="0.65">
      <c r="A782" s="5" t="s">
        <v>2</v>
      </c>
      <c r="B782" s="5" t="s">
        <v>1147</v>
      </c>
      <c r="C782" s="5" t="s">
        <v>1449</v>
      </c>
      <c r="D782" s="5" t="s">
        <v>1011</v>
      </c>
      <c r="E782" s="5">
        <v>1281404</v>
      </c>
      <c r="F782" s="5" t="s">
        <v>1320</v>
      </c>
      <c r="G782" s="5">
        <v>95234466</v>
      </c>
      <c r="H782" s="5" t="s">
        <v>1319</v>
      </c>
      <c r="I782" s="6">
        <v>0.1</v>
      </c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</row>
    <row r="783" spans="1:20" s="12" customFormat="1" ht="40" customHeight="1" thickTop="1" thickBot="1" x14ac:dyDescent="0.65">
      <c r="A783" s="5" t="s">
        <v>2</v>
      </c>
      <c r="B783" s="5" t="s">
        <v>1890</v>
      </c>
      <c r="C783" s="5" t="s">
        <v>1455</v>
      </c>
      <c r="D783" s="5" t="s">
        <v>1011</v>
      </c>
      <c r="E783" s="5">
        <v>1281404</v>
      </c>
      <c r="F783" s="5" t="s">
        <v>1320</v>
      </c>
      <c r="G783" s="5">
        <v>95234466</v>
      </c>
      <c r="H783" s="5" t="s">
        <v>1319</v>
      </c>
      <c r="I783" s="6">
        <v>0.1</v>
      </c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</row>
    <row r="784" spans="1:20" s="12" customFormat="1" ht="40" customHeight="1" thickTop="1" thickBot="1" x14ac:dyDescent="0.65">
      <c r="A784" s="5" t="s">
        <v>2</v>
      </c>
      <c r="B784" s="5" t="s">
        <v>1902</v>
      </c>
      <c r="C784" s="5" t="s">
        <v>1452</v>
      </c>
      <c r="D784" s="5" t="s">
        <v>1011</v>
      </c>
      <c r="E784" s="5">
        <v>1281404</v>
      </c>
      <c r="F784" s="5" t="s">
        <v>1320</v>
      </c>
      <c r="G784" s="5">
        <v>95234466</v>
      </c>
      <c r="H784" s="5" t="s">
        <v>1319</v>
      </c>
      <c r="I784" s="6">
        <v>0.1</v>
      </c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</row>
    <row r="785" spans="1:20" s="12" customFormat="1" ht="40" customHeight="1" thickTop="1" thickBot="1" x14ac:dyDescent="0.65">
      <c r="A785" s="5" t="s">
        <v>2</v>
      </c>
      <c r="B785" s="5" t="s">
        <v>1903</v>
      </c>
      <c r="C785" s="5" t="s">
        <v>1453</v>
      </c>
      <c r="D785" s="5" t="s">
        <v>1011</v>
      </c>
      <c r="E785" s="5">
        <v>1281404</v>
      </c>
      <c r="F785" s="5" t="s">
        <v>1320</v>
      </c>
      <c r="G785" s="5">
        <v>95234466</v>
      </c>
      <c r="H785" s="5" t="s">
        <v>1319</v>
      </c>
      <c r="I785" s="6">
        <v>0.1</v>
      </c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</row>
    <row r="786" spans="1:20" s="12" customFormat="1" ht="40" customHeight="1" thickTop="1" thickBot="1" x14ac:dyDescent="0.65">
      <c r="A786" s="5" t="s">
        <v>2</v>
      </c>
      <c r="B786" s="5" t="s">
        <v>2035</v>
      </c>
      <c r="C786" s="5" t="s">
        <v>3039</v>
      </c>
      <c r="D786" s="5" t="s">
        <v>1024</v>
      </c>
      <c r="E786" s="5">
        <v>1214713</v>
      </c>
      <c r="F786" s="5" t="s">
        <v>1025</v>
      </c>
      <c r="G786" s="5">
        <v>92073383</v>
      </c>
      <c r="H786" s="5" t="s">
        <v>1026</v>
      </c>
      <c r="I786" s="6">
        <v>0.1</v>
      </c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</row>
    <row r="787" spans="1:20" s="12" customFormat="1" ht="40" customHeight="1" thickTop="1" thickBot="1" x14ac:dyDescent="0.65">
      <c r="A787" s="5" t="s">
        <v>2</v>
      </c>
      <c r="B787" s="5" t="s">
        <v>495</v>
      </c>
      <c r="C787" s="5" t="s">
        <v>2111</v>
      </c>
      <c r="D787" s="5" t="s">
        <v>1054</v>
      </c>
      <c r="E787" s="5">
        <v>1351384</v>
      </c>
      <c r="F787" s="5" t="s">
        <v>3962</v>
      </c>
      <c r="G787" s="5">
        <v>99211842</v>
      </c>
      <c r="H787" s="5" t="s">
        <v>1055</v>
      </c>
      <c r="I787" s="6">
        <v>0.1</v>
      </c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</row>
    <row r="788" spans="1:20" s="12" customFormat="1" ht="40" customHeight="1" thickTop="1" thickBot="1" x14ac:dyDescent="0.65">
      <c r="A788" s="5" t="s">
        <v>2</v>
      </c>
      <c r="B788" s="5" t="s">
        <v>2001</v>
      </c>
      <c r="C788" s="5" t="s">
        <v>3436</v>
      </c>
      <c r="D788" s="5" t="s">
        <v>1060</v>
      </c>
      <c r="E788" s="5" t="s">
        <v>1061</v>
      </c>
      <c r="F788" s="5" t="s">
        <v>3960</v>
      </c>
      <c r="G788" s="5">
        <v>91246944</v>
      </c>
      <c r="H788" s="5" t="s">
        <v>1062</v>
      </c>
      <c r="I788" s="6">
        <v>0.1</v>
      </c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</row>
    <row r="789" spans="1:20" s="12" customFormat="1" ht="40" customHeight="1" thickTop="1" thickBot="1" x14ac:dyDescent="0.65">
      <c r="A789" s="5" t="s">
        <v>2</v>
      </c>
      <c r="B789" s="5" t="s">
        <v>2031</v>
      </c>
      <c r="C789" s="5" t="s">
        <v>3459</v>
      </c>
      <c r="D789" s="5" t="s">
        <v>1060</v>
      </c>
      <c r="E789" s="5" t="s">
        <v>1061</v>
      </c>
      <c r="F789" s="5" t="s">
        <v>3960</v>
      </c>
      <c r="G789" s="5">
        <v>91246944</v>
      </c>
      <c r="H789" s="5" t="s">
        <v>1062</v>
      </c>
      <c r="I789" s="6">
        <v>0.1</v>
      </c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</row>
    <row r="790" spans="1:20" s="12" customFormat="1" ht="40" customHeight="1" thickTop="1" thickBot="1" x14ac:dyDescent="0.65">
      <c r="A790" s="5" t="s">
        <v>2</v>
      </c>
      <c r="B790" s="5" t="s">
        <v>1077</v>
      </c>
      <c r="C790" s="5" t="s">
        <v>3460</v>
      </c>
      <c r="D790" s="5" t="s">
        <v>1060</v>
      </c>
      <c r="E790" s="5" t="s">
        <v>1061</v>
      </c>
      <c r="F790" s="5" t="s">
        <v>3960</v>
      </c>
      <c r="G790" s="5">
        <v>91246944</v>
      </c>
      <c r="H790" s="5" t="s">
        <v>1062</v>
      </c>
      <c r="I790" s="6">
        <v>0.1</v>
      </c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</row>
    <row r="791" spans="1:20" s="12" customFormat="1" ht="40" customHeight="1" thickTop="1" thickBot="1" x14ac:dyDescent="0.65">
      <c r="A791" s="5" t="s">
        <v>2</v>
      </c>
      <c r="B791" s="5" t="s">
        <v>1076</v>
      </c>
      <c r="C791" s="5" t="s">
        <v>3461</v>
      </c>
      <c r="D791" s="5" t="s">
        <v>1060</v>
      </c>
      <c r="E791" s="5" t="s">
        <v>1061</v>
      </c>
      <c r="F791" s="5" t="s">
        <v>3960</v>
      </c>
      <c r="G791" s="5">
        <v>91246944</v>
      </c>
      <c r="H791" s="5" t="s">
        <v>1062</v>
      </c>
      <c r="I791" s="6">
        <v>0.1</v>
      </c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</row>
    <row r="792" spans="1:20" s="12" customFormat="1" ht="40" customHeight="1" thickTop="1" thickBot="1" x14ac:dyDescent="0.65">
      <c r="A792" s="5" t="s">
        <v>2</v>
      </c>
      <c r="B792" s="5" t="s">
        <v>2034</v>
      </c>
      <c r="C792" s="5" t="s">
        <v>3462</v>
      </c>
      <c r="D792" s="5" t="s">
        <v>1060</v>
      </c>
      <c r="E792" s="5" t="s">
        <v>1061</v>
      </c>
      <c r="F792" s="5" t="s">
        <v>3960</v>
      </c>
      <c r="G792" s="5">
        <v>91246944</v>
      </c>
      <c r="H792" s="5" t="s">
        <v>1062</v>
      </c>
      <c r="I792" s="6">
        <v>0.1</v>
      </c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</row>
    <row r="793" spans="1:20" s="12" customFormat="1" ht="40" customHeight="1" thickTop="1" thickBot="1" x14ac:dyDescent="0.65">
      <c r="A793" s="5" t="s">
        <v>2</v>
      </c>
      <c r="B793" s="5" t="s">
        <v>1073</v>
      </c>
      <c r="C793" s="5" t="s">
        <v>3463</v>
      </c>
      <c r="D793" s="5" t="s">
        <v>1060</v>
      </c>
      <c r="E793" s="5" t="s">
        <v>1061</v>
      </c>
      <c r="F793" s="5" t="s">
        <v>3960</v>
      </c>
      <c r="G793" s="5">
        <v>91246944</v>
      </c>
      <c r="H793" s="5" t="s">
        <v>1062</v>
      </c>
      <c r="I793" s="6">
        <v>0.1</v>
      </c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</row>
    <row r="794" spans="1:20" s="12" customFormat="1" ht="40" customHeight="1" thickTop="1" thickBot="1" x14ac:dyDescent="0.65">
      <c r="A794" s="5" t="s">
        <v>2</v>
      </c>
      <c r="B794" s="5" t="s">
        <v>1072</v>
      </c>
      <c r="C794" s="5" t="s">
        <v>3464</v>
      </c>
      <c r="D794" s="5" t="s">
        <v>1060</v>
      </c>
      <c r="E794" s="5" t="s">
        <v>1061</v>
      </c>
      <c r="F794" s="5" t="s">
        <v>3960</v>
      </c>
      <c r="G794" s="5">
        <v>91246944</v>
      </c>
      <c r="H794" s="5" t="s">
        <v>1062</v>
      </c>
      <c r="I794" s="6">
        <v>0.1</v>
      </c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</row>
    <row r="795" spans="1:20" s="12" customFormat="1" ht="40" customHeight="1" thickTop="1" thickBot="1" x14ac:dyDescent="0.65">
      <c r="A795" s="5" t="s">
        <v>2</v>
      </c>
      <c r="B795" s="5" t="s">
        <v>1059</v>
      </c>
      <c r="C795" s="5" t="s">
        <v>3465</v>
      </c>
      <c r="D795" s="5" t="s">
        <v>1060</v>
      </c>
      <c r="E795" s="5" t="s">
        <v>1061</v>
      </c>
      <c r="F795" s="5" t="s">
        <v>3960</v>
      </c>
      <c r="G795" s="5">
        <v>91246944</v>
      </c>
      <c r="H795" s="5" t="s">
        <v>1062</v>
      </c>
      <c r="I795" s="6">
        <v>0.1</v>
      </c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</row>
    <row r="796" spans="1:20" s="12" customFormat="1" ht="40" customHeight="1" thickTop="1" thickBot="1" x14ac:dyDescent="0.65">
      <c r="A796" s="5" t="s">
        <v>2</v>
      </c>
      <c r="B796" s="5" t="s">
        <v>1074</v>
      </c>
      <c r="C796" s="5" t="s">
        <v>3466</v>
      </c>
      <c r="D796" s="5" t="s">
        <v>1060</v>
      </c>
      <c r="E796" s="5" t="s">
        <v>1061</v>
      </c>
      <c r="F796" s="5" t="s">
        <v>3960</v>
      </c>
      <c r="G796" s="5">
        <v>91246944</v>
      </c>
      <c r="H796" s="5" t="s">
        <v>1062</v>
      </c>
      <c r="I796" s="6">
        <v>0.1</v>
      </c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</row>
    <row r="797" spans="1:20" s="12" customFormat="1" ht="40" customHeight="1" thickTop="1" thickBot="1" x14ac:dyDescent="0.65">
      <c r="A797" s="5" t="s">
        <v>2</v>
      </c>
      <c r="B797" s="5" t="s">
        <v>2033</v>
      </c>
      <c r="C797" s="5" t="s">
        <v>3467</v>
      </c>
      <c r="D797" s="5" t="s">
        <v>1060</v>
      </c>
      <c r="E797" s="5" t="s">
        <v>1061</v>
      </c>
      <c r="F797" s="5" t="s">
        <v>3960</v>
      </c>
      <c r="G797" s="5">
        <v>91246944</v>
      </c>
      <c r="H797" s="5" t="s">
        <v>1062</v>
      </c>
      <c r="I797" s="6">
        <v>0.1</v>
      </c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</row>
    <row r="798" spans="1:20" s="12" customFormat="1" ht="40" customHeight="1" thickTop="1" thickBot="1" x14ac:dyDescent="0.65">
      <c r="A798" s="5" t="s">
        <v>2</v>
      </c>
      <c r="B798" s="5" t="s">
        <v>1819</v>
      </c>
      <c r="C798" s="5" t="s">
        <v>3458</v>
      </c>
      <c r="D798" s="5" t="s">
        <v>1060</v>
      </c>
      <c r="E798" s="5" t="s">
        <v>1061</v>
      </c>
      <c r="F798" s="5" t="s">
        <v>3960</v>
      </c>
      <c r="G798" s="5">
        <v>91246944</v>
      </c>
      <c r="H798" s="5" t="s">
        <v>1062</v>
      </c>
      <c r="I798" s="6">
        <v>0.1</v>
      </c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</row>
    <row r="799" spans="1:20" s="12" customFormat="1" ht="40" customHeight="1" thickTop="1" thickBot="1" x14ac:dyDescent="0.65">
      <c r="A799" s="5" t="s">
        <v>2</v>
      </c>
      <c r="B799" s="5" t="s">
        <v>1075</v>
      </c>
      <c r="C799" s="5" t="s">
        <v>3468</v>
      </c>
      <c r="D799" s="5" t="s">
        <v>1060</v>
      </c>
      <c r="E799" s="5" t="s">
        <v>1061</v>
      </c>
      <c r="F799" s="5" t="s">
        <v>3960</v>
      </c>
      <c r="G799" s="5">
        <v>91246944</v>
      </c>
      <c r="H799" s="5" t="s">
        <v>1062</v>
      </c>
      <c r="I799" s="6">
        <v>0.1</v>
      </c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</row>
    <row r="800" spans="1:20" s="12" customFormat="1" ht="40" customHeight="1" thickTop="1" thickBot="1" x14ac:dyDescent="0.65">
      <c r="A800" s="5" t="s">
        <v>2</v>
      </c>
      <c r="B800" s="5" t="s">
        <v>1063</v>
      </c>
      <c r="C800" s="5" t="s">
        <v>3469</v>
      </c>
      <c r="D800" s="5" t="s">
        <v>1060</v>
      </c>
      <c r="E800" s="5" t="s">
        <v>1061</v>
      </c>
      <c r="F800" s="5" t="s">
        <v>3960</v>
      </c>
      <c r="G800" s="5">
        <v>91246944</v>
      </c>
      <c r="H800" s="5" t="s">
        <v>1062</v>
      </c>
      <c r="I800" s="6">
        <v>0.1</v>
      </c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</row>
    <row r="801" spans="1:20" s="12" customFormat="1" ht="40" customHeight="1" thickTop="1" thickBot="1" x14ac:dyDescent="0.65">
      <c r="A801" s="5" t="s">
        <v>2</v>
      </c>
      <c r="B801" s="5" t="s">
        <v>1882</v>
      </c>
      <c r="C801" s="5" t="s">
        <v>3470</v>
      </c>
      <c r="D801" s="5" t="s">
        <v>1060</v>
      </c>
      <c r="E801" s="5" t="s">
        <v>1061</v>
      </c>
      <c r="F801" s="5" t="s">
        <v>3960</v>
      </c>
      <c r="G801" s="5">
        <v>91246944</v>
      </c>
      <c r="H801" s="5" t="s">
        <v>1062</v>
      </c>
      <c r="I801" s="6">
        <v>0.1</v>
      </c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</row>
    <row r="802" spans="1:20" s="12" customFormat="1" ht="40" customHeight="1" thickTop="1" thickBot="1" x14ac:dyDescent="0.65">
      <c r="A802" s="5" t="s">
        <v>2</v>
      </c>
      <c r="B802" s="5" t="s">
        <v>2006</v>
      </c>
      <c r="C802" s="5" t="s">
        <v>3471</v>
      </c>
      <c r="D802" s="5" t="s">
        <v>1060</v>
      </c>
      <c r="E802" s="5" t="s">
        <v>1061</v>
      </c>
      <c r="F802" s="5" t="s">
        <v>3960</v>
      </c>
      <c r="G802" s="5">
        <v>91246944</v>
      </c>
      <c r="H802" s="5" t="s">
        <v>1062</v>
      </c>
      <c r="I802" s="6">
        <v>0.1</v>
      </c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1:20" s="12" customFormat="1" ht="40" customHeight="1" thickTop="1" thickBot="1" x14ac:dyDescent="0.65">
      <c r="A803" s="5" t="s">
        <v>2</v>
      </c>
      <c r="B803" s="5" t="s">
        <v>1881</v>
      </c>
      <c r="C803" s="5" t="s">
        <v>3472</v>
      </c>
      <c r="D803" s="5" t="s">
        <v>1060</v>
      </c>
      <c r="E803" s="5" t="s">
        <v>1061</v>
      </c>
      <c r="F803" s="5" t="s">
        <v>3960</v>
      </c>
      <c r="G803" s="5">
        <v>91246944</v>
      </c>
      <c r="H803" s="5" t="s">
        <v>1062</v>
      </c>
      <c r="I803" s="6">
        <v>0.1</v>
      </c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1:20" s="12" customFormat="1" ht="40" customHeight="1" thickTop="1" thickBot="1" x14ac:dyDescent="0.65">
      <c r="A804" s="5" t="s">
        <v>2</v>
      </c>
      <c r="B804" s="5" t="s">
        <v>2019</v>
      </c>
      <c r="C804" s="5" t="s">
        <v>3449</v>
      </c>
      <c r="D804" s="5" t="s">
        <v>1060</v>
      </c>
      <c r="E804" s="5" t="s">
        <v>1061</v>
      </c>
      <c r="F804" s="5" t="s">
        <v>3960</v>
      </c>
      <c r="G804" s="5">
        <v>91246944</v>
      </c>
      <c r="H804" s="5" t="s">
        <v>1062</v>
      </c>
      <c r="I804" s="6">
        <v>0.1</v>
      </c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</row>
    <row r="805" spans="1:20" s="12" customFormat="1" ht="40" customHeight="1" thickTop="1" thickBot="1" x14ac:dyDescent="0.65">
      <c r="A805" s="5" t="s">
        <v>2</v>
      </c>
      <c r="B805" s="5" t="s">
        <v>1991</v>
      </c>
      <c r="C805" s="5" t="s">
        <v>3440</v>
      </c>
      <c r="D805" s="5" t="s">
        <v>1060</v>
      </c>
      <c r="E805" s="5" t="s">
        <v>1061</v>
      </c>
      <c r="F805" s="5" t="s">
        <v>3960</v>
      </c>
      <c r="G805" s="5">
        <v>91246944</v>
      </c>
      <c r="H805" s="5" t="s">
        <v>1062</v>
      </c>
      <c r="I805" s="6">
        <v>0.1</v>
      </c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</row>
    <row r="806" spans="1:20" s="12" customFormat="1" ht="40" customHeight="1" thickTop="1" thickBot="1" x14ac:dyDescent="0.65">
      <c r="A806" s="5" t="s">
        <v>2</v>
      </c>
      <c r="B806" s="5" t="s">
        <v>1067</v>
      </c>
      <c r="C806" s="5" t="s">
        <v>3441</v>
      </c>
      <c r="D806" s="5" t="s">
        <v>1060</v>
      </c>
      <c r="E806" s="5" t="s">
        <v>1061</v>
      </c>
      <c r="F806" s="5" t="s">
        <v>3960</v>
      </c>
      <c r="G806" s="5">
        <v>91246944</v>
      </c>
      <c r="H806" s="5" t="s">
        <v>1062</v>
      </c>
      <c r="I806" s="6">
        <v>0.1</v>
      </c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</row>
    <row r="807" spans="1:20" s="12" customFormat="1" ht="40" customHeight="1" thickTop="1" thickBot="1" x14ac:dyDescent="0.65">
      <c r="A807" s="5" t="s">
        <v>2</v>
      </c>
      <c r="B807" s="5" t="s">
        <v>1068</v>
      </c>
      <c r="C807" s="5" t="s">
        <v>3442</v>
      </c>
      <c r="D807" s="5" t="s">
        <v>1060</v>
      </c>
      <c r="E807" s="5" t="s">
        <v>1061</v>
      </c>
      <c r="F807" s="5" t="s">
        <v>3960</v>
      </c>
      <c r="G807" s="5">
        <v>91246944</v>
      </c>
      <c r="H807" s="5" t="s">
        <v>1062</v>
      </c>
      <c r="I807" s="6">
        <v>0.1</v>
      </c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</row>
    <row r="808" spans="1:20" s="12" customFormat="1" ht="40" customHeight="1" thickTop="1" thickBot="1" x14ac:dyDescent="0.65">
      <c r="A808" s="5" t="s">
        <v>2</v>
      </c>
      <c r="B808" s="5" t="s">
        <v>1071</v>
      </c>
      <c r="C808" s="5" t="s">
        <v>3443</v>
      </c>
      <c r="D808" s="5" t="s">
        <v>1060</v>
      </c>
      <c r="E808" s="5" t="s">
        <v>1061</v>
      </c>
      <c r="F808" s="5" t="s">
        <v>3960</v>
      </c>
      <c r="G808" s="5">
        <v>91246944</v>
      </c>
      <c r="H808" s="5" t="s">
        <v>1062</v>
      </c>
      <c r="I808" s="6">
        <v>0.1</v>
      </c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1:20" s="12" customFormat="1" ht="40" customHeight="1" thickTop="1" thickBot="1" x14ac:dyDescent="0.65">
      <c r="A809" s="5" t="s">
        <v>2</v>
      </c>
      <c r="B809" s="5" t="s">
        <v>1066</v>
      </c>
      <c r="C809" s="5" t="s">
        <v>3444</v>
      </c>
      <c r="D809" s="5" t="s">
        <v>1060</v>
      </c>
      <c r="E809" s="5" t="s">
        <v>1061</v>
      </c>
      <c r="F809" s="5" t="s">
        <v>3960</v>
      </c>
      <c r="G809" s="5">
        <v>91246944</v>
      </c>
      <c r="H809" s="5" t="s">
        <v>1062</v>
      </c>
      <c r="I809" s="6">
        <v>0.1</v>
      </c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s="12" customFormat="1" ht="40" customHeight="1" thickTop="1" thickBot="1" x14ac:dyDescent="0.65">
      <c r="A810" s="5" t="s">
        <v>2</v>
      </c>
      <c r="B810" s="5" t="s">
        <v>2008</v>
      </c>
      <c r="C810" s="5" t="s">
        <v>3451</v>
      </c>
      <c r="D810" s="5" t="s">
        <v>1060</v>
      </c>
      <c r="E810" s="5" t="s">
        <v>1061</v>
      </c>
      <c r="F810" s="5" t="s">
        <v>3960</v>
      </c>
      <c r="G810" s="5">
        <v>91246944</v>
      </c>
      <c r="H810" s="5" t="s">
        <v>1062</v>
      </c>
      <c r="I810" s="6">
        <v>0.1</v>
      </c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s="12" customFormat="1" ht="40" customHeight="1" thickTop="1" thickBot="1" x14ac:dyDescent="0.65">
      <c r="A811" s="5" t="s">
        <v>2</v>
      </c>
      <c r="B811" s="5" t="s">
        <v>2013</v>
      </c>
      <c r="C811" s="5" t="s">
        <v>3452</v>
      </c>
      <c r="D811" s="5" t="s">
        <v>1060</v>
      </c>
      <c r="E811" s="5" t="s">
        <v>1061</v>
      </c>
      <c r="F811" s="5" t="s">
        <v>3960</v>
      </c>
      <c r="G811" s="5">
        <v>91246944</v>
      </c>
      <c r="H811" s="5" t="s">
        <v>1062</v>
      </c>
      <c r="I811" s="6">
        <v>0.1</v>
      </c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</row>
    <row r="812" spans="1:20" s="12" customFormat="1" ht="40" customHeight="1" thickTop="1" thickBot="1" x14ac:dyDescent="0.65">
      <c r="A812" s="5" t="s">
        <v>2</v>
      </c>
      <c r="B812" s="5" t="s">
        <v>2018</v>
      </c>
      <c r="C812" s="5" t="s">
        <v>3453</v>
      </c>
      <c r="D812" s="5" t="s">
        <v>1060</v>
      </c>
      <c r="E812" s="5" t="s">
        <v>1061</v>
      </c>
      <c r="F812" s="5" t="s">
        <v>3960</v>
      </c>
      <c r="G812" s="5">
        <v>91246944</v>
      </c>
      <c r="H812" s="5" t="s">
        <v>1062</v>
      </c>
      <c r="I812" s="6">
        <v>0.1</v>
      </c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</row>
    <row r="813" spans="1:20" s="12" customFormat="1" ht="40" customHeight="1" thickTop="1" thickBot="1" x14ac:dyDescent="0.65">
      <c r="A813" s="5" t="s">
        <v>2</v>
      </c>
      <c r="B813" s="5" t="s">
        <v>1065</v>
      </c>
      <c r="C813" s="5" t="s">
        <v>3445</v>
      </c>
      <c r="D813" s="5" t="s">
        <v>1060</v>
      </c>
      <c r="E813" s="5" t="s">
        <v>1061</v>
      </c>
      <c r="F813" s="5" t="s">
        <v>3960</v>
      </c>
      <c r="G813" s="5">
        <v>91246944</v>
      </c>
      <c r="H813" s="5" t="s">
        <v>1062</v>
      </c>
      <c r="I813" s="6">
        <v>0.1</v>
      </c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</row>
    <row r="814" spans="1:20" s="12" customFormat="1" ht="40" customHeight="1" thickTop="1" thickBot="1" x14ac:dyDescent="0.65">
      <c r="A814" s="5" t="s">
        <v>2</v>
      </c>
      <c r="B814" s="5" t="s">
        <v>2021</v>
      </c>
      <c r="C814" s="5" t="s">
        <v>3438</v>
      </c>
      <c r="D814" s="5" t="s">
        <v>1060</v>
      </c>
      <c r="E814" s="5" t="s">
        <v>1061</v>
      </c>
      <c r="F814" s="5" t="s">
        <v>3960</v>
      </c>
      <c r="G814" s="5">
        <v>91246944</v>
      </c>
      <c r="H814" s="5" t="s">
        <v>1062</v>
      </c>
      <c r="I814" s="6">
        <v>0.1</v>
      </c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</row>
    <row r="815" spans="1:20" s="12" customFormat="1" ht="40" customHeight="1" thickTop="1" thickBot="1" x14ac:dyDescent="0.65">
      <c r="A815" s="5" t="s">
        <v>2</v>
      </c>
      <c r="B815" s="5" t="s">
        <v>1064</v>
      </c>
      <c r="C815" s="5" t="s">
        <v>3446</v>
      </c>
      <c r="D815" s="5" t="s">
        <v>1060</v>
      </c>
      <c r="E815" s="5" t="s">
        <v>1061</v>
      </c>
      <c r="F815" s="5" t="s">
        <v>3960</v>
      </c>
      <c r="G815" s="5">
        <v>91246944</v>
      </c>
      <c r="H815" s="5" t="s">
        <v>1062</v>
      </c>
      <c r="I815" s="6">
        <v>0.1</v>
      </c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s="12" customFormat="1" ht="40" customHeight="1" thickTop="1" thickBot="1" x14ac:dyDescent="0.65">
      <c r="A816" s="5" t="s">
        <v>2</v>
      </c>
      <c r="B816" s="5" t="s">
        <v>2020</v>
      </c>
      <c r="C816" s="5" t="s">
        <v>3439</v>
      </c>
      <c r="D816" s="5" t="s">
        <v>1060</v>
      </c>
      <c r="E816" s="5" t="s">
        <v>1061</v>
      </c>
      <c r="F816" s="5" t="s">
        <v>3960</v>
      </c>
      <c r="G816" s="5">
        <v>91246944</v>
      </c>
      <c r="H816" s="5" t="s">
        <v>1062</v>
      </c>
      <c r="I816" s="6">
        <v>0.1</v>
      </c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</row>
    <row r="817" spans="1:20" s="12" customFormat="1" ht="40" customHeight="1" thickTop="1" thickBot="1" x14ac:dyDescent="0.65">
      <c r="A817" s="5" t="s">
        <v>2</v>
      </c>
      <c r="B817" s="5" t="s">
        <v>1069</v>
      </c>
      <c r="C817" s="5" t="s">
        <v>3447</v>
      </c>
      <c r="D817" s="5" t="s">
        <v>1060</v>
      </c>
      <c r="E817" s="5" t="s">
        <v>1061</v>
      </c>
      <c r="F817" s="5" t="s">
        <v>3960</v>
      </c>
      <c r="G817" s="5">
        <v>91246944</v>
      </c>
      <c r="H817" s="5" t="s">
        <v>1062</v>
      </c>
      <c r="I817" s="6">
        <v>0.1</v>
      </c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</row>
    <row r="818" spans="1:20" s="12" customFormat="1" ht="40" customHeight="1" thickTop="1" thickBot="1" x14ac:dyDescent="0.65">
      <c r="A818" s="5" t="s">
        <v>2</v>
      </c>
      <c r="B818" s="5" t="s">
        <v>1070</v>
      </c>
      <c r="C818" s="5" t="s">
        <v>3448</v>
      </c>
      <c r="D818" s="5" t="s">
        <v>1060</v>
      </c>
      <c r="E818" s="5" t="s">
        <v>1061</v>
      </c>
      <c r="F818" s="5" t="s">
        <v>3960</v>
      </c>
      <c r="G818" s="5">
        <v>91246944</v>
      </c>
      <c r="H818" s="5" t="s">
        <v>1062</v>
      </c>
      <c r="I818" s="6">
        <v>0.1</v>
      </c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</row>
    <row r="819" spans="1:20" s="12" customFormat="1" ht="40" customHeight="1" thickTop="1" thickBot="1" x14ac:dyDescent="0.65">
      <c r="A819" s="5" t="s">
        <v>2</v>
      </c>
      <c r="B819" s="5" t="s">
        <v>2022</v>
      </c>
      <c r="C819" s="5" t="s">
        <v>3455</v>
      </c>
      <c r="D819" s="5" t="s">
        <v>1060</v>
      </c>
      <c r="E819" s="5" t="s">
        <v>1061</v>
      </c>
      <c r="F819" s="5" t="s">
        <v>3960</v>
      </c>
      <c r="G819" s="5">
        <v>91246944</v>
      </c>
      <c r="H819" s="5" t="s">
        <v>1062</v>
      </c>
      <c r="I819" s="6">
        <v>0.1</v>
      </c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</row>
    <row r="820" spans="1:20" s="12" customFormat="1" ht="40" customHeight="1" thickTop="1" thickBot="1" x14ac:dyDescent="0.65">
      <c r="A820" s="5" t="s">
        <v>2</v>
      </c>
      <c r="B820" s="5" t="s">
        <v>2024</v>
      </c>
      <c r="C820" s="5" t="s">
        <v>3456</v>
      </c>
      <c r="D820" s="5" t="s">
        <v>1060</v>
      </c>
      <c r="E820" s="5" t="s">
        <v>1061</v>
      </c>
      <c r="F820" s="5" t="s">
        <v>3960</v>
      </c>
      <c r="G820" s="5">
        <v>91246944</v>
      </c>
      <c r="H820" s="5" t="s">
        <v>1062</v>
      </c>
      <c r="I820" s="6">
        <v>0.1</v>
      </c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</row>
    <row r="821" spans="1:20" s="12" customFormat="1" ht="40" customHeight="1" thickTop="1" thickBot="1" x14ac:dyDescent="0.65">
      <c r="A821" s="5" t="s">
        <v>2</v>
      </c>
      <c r="B821" s="5" t="s">
        <v>2023</v>
      </c>
      <c r="C821" s="5" t="s">
        <v>3457</v>
      </c>
      <c r="D821" s="5" t="s">
        <v>1060</v>
      </c>
      <c r="E821" s="5" t="s">
        <v>1061</v>
      </c>
      <c r="F821" s="5" t="s">
        <v>3960</v>
      </c>
      <c r="G821" s="5">
        <v>91246944</v>
      </c>
      <c r="H821" s="5" t="s">
        <v>1062</v>
      </c>
      <c r="I821" s="6">
        <v>0.1</v>
      </c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</row>
    <row r="822" spans="1:20" s="12" customFormat="1" ht="40" customHeight="1" thickTop="1" thickBot="1" x14ac:dyDescent="0.65">
      <c r="A822" s="5" t="s">
        <v>2</v>
      </c>
      <c r="B822" s="5" t="s">
        <v>1886</v>
      </c>
      <c r="C822" s="5" t="s">
        <v>3454</v>
      </c>
      <c r="D822" s="5" t="s">
        <v>1060</v>
      </c>
      <c r="E822" s="5" t="s">
        <v>1061</v>
      </c>
      <c r="F822" s="5" t="s">
        <v>3960</v>
      </c>
      <c r="G822" s="5">
        <v>91246944</v>
      </c>
      <c r="H822" s="5" t="s">
        <v>1062</v>
      </c>
      <c r="I822" s="6">
        <v>0.1</v>
      </c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</row>
    <row r="823" spans="1:20" s="12" customFormat="1" ht="40" customHeight="1" thickTop="1" thickBot="1" x14ac:dyDescent="0.65">
      <c r="A823" s="5" t="s">
        <v>2</v>
      </c>
      <c r="B823" s="5" t="s">
        <v>1884</v>
      </c>
      <c r="C823" s="5" t="s">
        <v>3106</v>
      </c>
      <c r="D823" s="5" t="s">
        <v>1060</v>
      </c>
      <c r="E823" s="5" t="s">
        <v>1061</v>
      </c>
      <c r="F823" s="5" t="s">
        <v>3960</v>
      </c>
      <c r="G823" s="5">
        <v>91246944</v>
      </c>
      <c r="H823" s="5" t="s">
        <v>1062</v>
      </c>
      <c r="I823" s="6">
        <v>0.1</v>
      </c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</row>
    <row r="824" spans="1:20" s="12" customFormat="1" ht="40" customHeight="1" thickTop="1" thickBot="1" x14ac:dyDescent="0.65">
      <c r="A824" s="5" t="s">
        <v>2</v>
      </c>
      <c r="B824" s="5" t="s">
        <v>1885</v>
      </c>
      <c r="C824" s="5" t="s">
        <v>3107</v>
      </c>
      <c r="D824" s="5" t="s">
        <v>1060</v>
      </c>
      <c r="E824" s="5" t="s">
        <v>1061</v>
      </c>
      <c r="F824" s="5" t="s">
        <v>3960</v>
      </c>
      <c r="G824" s="5">
        <v>91246944</v>
      </c>
      <c r="H824" s="5" t="s">
        <v>1062</v>
      </c>
      <c r="I824" s="6">
        <v>0.1</v>
      </c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</row>
    <row r="825" spans="1:20" s="12" customFormat="1" ht="40" customHeight="1" thickTop="1" thickBot="1" x14ac:dyDescent="0.65">
      <c r="A825" s="5" t="s">
        <v>2</v>
      </c>
      <c r="B825" s="5" t="s">
        <v>1883</v>
      </c>
      <c r="C825" s="5" t="s">
        <v>3105</v>
      </c>
      <c r="D825" s="5" t="s">
        <v>1060</v>
      </c>
      <c r="E825" s="5" t="s">
        <v>1061</v>
      </c>
      <c r="F825" s="5" t="s">
        <v>3960</v>
      </c>
      <c r="G825" s="5">
        <v>91246944</v>
      </c>
      <c r="H825" s="5" t="s">
        <v>1062</v>
      </c>
      <c r="I825" s="6">
        <v>0.1</v>
      </c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</row>
    <row r="826" spans="1:20" s="12" customFormat="1" ht="40" customHeight="1" thickTop="1" thickBot="1" x14ac:dyDescent="0.65">
      <c r="A826" s="5" t="s">
        <v>2</v>
      </c>
      <c r="B826" s="5" t="s">
        <v>2009</v>
      </c>
      <c r="C826" s="5" t="s">
        <v>3450</v>
      </c>
      <c r="D826" s="5" t="s">
        <v>1060</v>
      </c>
      <c r="E826" s="5" t="s">
        <v>1061</v>
      </c>
      <c r="F826" s="5" t="s">
        <v>3960</v>
      </c>
      <c r="G826" s="5">
        <v>91246944</v>
      </c>
      <c r="H826" s="5" t="s">
        <v>1062</v>
      </c>
      <c r="I826" s="6">
        <v>0.1</v>
      </c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</row>
    <row r="827" spans="1:20" s="12" customFormat="1" ht="40" customHeight="1" thickTop="1" thickBot="1" x14ac:dyDescent="0.65">
      <c r="A827" s="5" t="s">
        <v>2</v>
      </c>
      <c r="B827" s="5" t="s">
        <v>2136</v>
      </c>
      <c r="C827" s="5" t="s">
        <v>3482</v>
      </c>
      <c r="D827" s="5" t="s">
        <v>1060</v>
      </c>
      <c r="E827" s="5" t="s">
        <v>1061</v>
      </c>
      <c r="F827" s="5" t="s">
        <v>3960</v>
      </c>
      <c r="G827" s="5">
        <v>91246944</v>
      </c>
      <c r="H827" s="5" t="s">
        <v>1062</v>
      </c>
      <c r="I827" s="6">
        <v>0.1</v>
      </c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</row>
    <row r="828" spans="1:20" s="12" customFormat="1" ht="40" customHeight="1" thickTop="1" thickBot="1" x14ac:dyDescent="0.65">
      <c r="A828" s="5" t="s">
        <v>2</v>
      </c>
      <c r="B828" s="5" t="s">
        <v>2004</v>
      </c>
      <c r="C828" s="5" t="s">
        <v>3483</v>
      </c>
      <c r="D828" s="5" t="s">
        <v>1060</v>
      </c>
      <c r="E828" s="5" t="s">
        <v>1061</v>
      </c>
      <c r="F828" s="5" t="s">
        <v>3960</v>
      </c>
      <c r="G828" s="5">
        <v>91246944</v>
      </c>
      <c r="H828" s="5" t="s">
        <v>1062</v>
      </c>
      <c r="I828" s="6">
        <v>0.1</v>
      </c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</row>
    <row r="829" spans="1:20" s="12" customFormat="1" ht="40" customHeight="1" thickTop="1" thickBot="1" x14ac:dyDescent="0.65">
      <c r="A829" s="5" t="s">
        <v>2</v>
      </c>
      <c r="B829" s="5" t="s">
        <v>2005</v>
      </c>
      <c r="C829" s="5" t="s">
        <v>3484</v>
      </c>
      <c r="D829" s="5" t="s">
        <v>1060</v>
      </c>
      <c r="E829" s="5" t="s">
        <v>1061</v>
      </c>
      <c r="F829" s="5" t="s">
        <v>3960</v>
      </c>
      <c r="G829" s="5">
        <v>91246944</v>
      </c>
      <c r="H829" s="5" t="s">
        <v>1062</v>
      </c>
      <c r="I829" s="6">
        <v>0.1</v>
      </c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</row>
    <row r="830" spans="1:20" s="12" customFormat="1" ht="40" customHeight="1" thickTop="1" thickBot="1" x14ac:dyDescent="0.65">
      <c r="A830" s="5" t="s">
        <v>2</v>
      </c>
      <c r="B830" s="5" t="s">
        <v>2003</v>
      </c>
      <c r="C830" s="5" t="s">
        <v>3485</v>
      </c>
      <c r="D830" s="5" t="s">
        <v>1060</v>
      </c>
      <c r="E830" s="5" t="s">
        <v>1061</v>
      </c>
      <c r="F830" s="5" t="s">
        <v>3960</v>
      </c>
      <c r="G830" s="5">
        <v>91246944</v>
      </c>
      <c r="H830" s="5" t="s">
        <v>1062</v>
      </c>
      <c r="I830" s="6">
        <v>0.1</v>
      </c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</row>
    <row r="831" spans="1:20" s="12" customFormat="1" ht="40" customHeight="1" thickTop="1" thickBot="1" x14ac:dyDescent="0.65">
      <c r="A831" s="5" t="s">
        <v>2</v>
      </c>
      <c r="B831" s="5" t="s">
        <v>2388</v>
      </c>
      <c r="C831" s="5" t="s">
        <v>3486</v>
      </c>
      <c r="D831" s="5" t="s">
        <v>1060</v>
      </c>
      <c r="E831" s="5" t="s">
        <v>1061</v>
      </c>
      <c r="F831" s="5" t="s">
        <v>3960</v>
      </c>
      <c r="G831" s="5">
        <v>91246944</v>
      </c>
      <c r="H831" s="5" t="s">
        <v>1062</v>
      </c>
      <c r="I831" s="6">
        <v>0.1</v>
      </c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</row>
    <row r="832" spans="1:20" s="12" customFormat="1" ht="40" customHeight="1" thickTop="1" thickBot="1" x14ac:dyDescent="0.65">
      <c r="A832" s="5" t="s">
        <v>2</v>
      </c>
      <c r="B832" s="5" t="s">
        <v>2389</v>
      </c>
      <c r="C832" s="5" t="s">
        <v>3487</v>
      </c>
      <c r="D832" s="5" t="s">
        <v>1060</v>
      </c>
      <c r="E832" s="5" t="s">
        <v>1061</v>
      </c>
      <c r="F832" s="5" t="s">
        <v>3960</v>
      </c>
      <c r="G832" s="5">
        <v>91246944</v>
      </c>
      <c r="H832" s="5" t="s">
        <v>1062</v>
      </c>
      <c r="I832" s="6">
        <v>0.1</v>
      </c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</row>
    <row r="833" spans="1:20" s="12" customFormat="1" ht="40" customHeight="1" thickTop="1" thickBot="1" x14ac:dyDescent="0.65">
      <c r="A833" s="5" t="s">
        <v>2</v>
      </c>
      <c r="B833" s="5" t="s">
        <v>2378</v>
      </c>
      <c r="C833" s="5" t="s">
        <v>3488</v>
      </c>
      <c r="D833" s="5" t="s">
        <v>1060</v>
      </c>
      <c r="E833" s="5" t="s">
        <v>1061</v>
      </c>
      <c r="F833" s="5" t="s">
        <v>3960</v>
      </c>
      <c r="G833" s="5">
        <v>91246944</v>
      </c>
      <c r="H833" s="5" t="s">
        <v>1062</v>
      </c>
      <c r="I833" s="6">
        <v>0.1</v>
      </c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</row>
    <row r="834" spans="1:20" s="12" customFormat="1" ht="40" customHeight="1" thickTop="1" thickBot="1" x14ac:dyDescent="0.65">
      <c r="A834" s="5" t="s">
        <v>2</v>
      </c>
      <c r="B834" s="5" t="s">
        <v>2379</v>
      </c>
      <c r="C834" s="8" t="s">
        <v>4904</v>
      </c>
      <c r="D834" s="5" t="s">
        <v>1060</v>
      </c>
      <c r="E834" s="5" t="s">
        <v>1061</v>
      </c>
      <c r="F834" s="5" t="s">
        <v>3960</v>
      </c>
      <c r="G834" s="5">
        <v>91246944</v>
      </c>
      <c r="H834" s="5" t="s">
        <v>1062</v>
      </c>
      <c r="I834" s="6">
        <v>0.1</v>
      </c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</row>
    <row r="835" spans="1:20" s="12" customFormat="1" ht="40" customHeight="1" thickTop="1" thickBot="1" x14ac:dyDescent="0.65">
      <c r="A835" s="5" t="s">
        <v>2</v>
      </c>
      <c r="B835" s="5" t="s">
        <v>2380</v>
      </c>
      <c r="C835" s="5" t="s">
        <v>3489</v>
      </c>
      <c r="D835" s="5" t="s">
        <v>1060</v>
      </c>
      <c r="E835" s="5" t="s">
        <v>1061</v>
      </c>
      <c r="F835" s="5" t="s">
        <v>3960</v>
      </c>
      <c r="G835" s="5">
        <v>91246944</v>
      </c>
      <c r="H835" s="5" t="s">
        <v>1062</v>
      </c>
      <c r="I835" s="6">
        <v>0.1</v>
      </c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</row>
    <row r="836" spans="1:20" s="12" customFormat="1" ht="40" customHeight="1" thickTop="1" thickBot="1" x14ac:dyDescent="0.65">
      <c r="A836" s="5" t="s">
        <v>2</v>
      </c>
      <c r="B836" s="5" t="s">
        <v>2381</v>
      </c>
      <c r="C836" s="5" t="s">
        <v>3490</v>
      </c>
      <c r="D836" s="5" t="s">
        <v>1060</v>
      </c>
      <c r="E836" s="5" t="s">
        <v>1061</v>
      </c>
      <c r="F836" s="5" t="s">
        <v>3960</v>
      </c>
      <c r="G836" s="5">
        <v>91246944</v>
      </c>
      <c r="H836" s="5" t="s">
        <v>1062</v>
      </c>
      <c r="I836" s="6">
        <v>0.1</v>
      </c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</row>
    <row r="837" spans="1:20" s="12" customFormat="1" ht="40" customHeight="1" thickTop="1" thickBot="1" x14ac:dyDescent="0.65">
      <c r="A837" s="5" t="s">
        <v>2</v>
      </c>
      <c r="B837" s="5" t="s">
        <v>2382</v>
      </c>
      <c r="C837" s="5" t="s">
        <v>3491</v>
      </c>
      <c r="D837" s="5" t="s">
        <v>1060</v>
      </c>
      <c r="E837" s="5" t="s">
        <v>1061</v>
      </c>
      <c r="F837" s="5" t="s">
        <v>3960</v>
      </c>
      <c r="G837" s="5">
        <v>91246944</v>
      </c>
      <c r="H837" s="5" t="s">
        <v>1062</v>
      </c>
      <c r="I837" s="6">
        <v>0.1</v>
      </c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</row>
    <row r="838" spans="1:20" s="12" customFormat="1" ht="40" customHeight="1" thickTop="1" thickBot="1" x14ac:dyDescent="0.65">
      <c r="A838" s="5" t="s">
        <v>2</v>
      </c>
      <c r="B838" s="5" t="s">
        <v>2390</v>
      </c>
      <c r="C838" s="5" t="s">
        <v>3492</v>
      </c>
      <c r="D838" s="5" t="s">
        <v>1060</v>
      </c>
      <c r="E838" s="5" t="s">
        <v>1061</v>
      </c>
      <c r="F838" s="5" t="s">
        <v>3960</v>
      </c>
      <c r="G838" s="5">
        <v>91246944</v>
      </c>
      <c r="H838" s="5" t="s">
        <v>1062</v>
      </c>
      <c r="I838" s="6">
        <v>0.1</v>
      </c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</row>
    <row r="839" spans="1:20" s="12" customFormat="1" ht="40" customHeight="1" thickTop="1" thickBot="1" x14ac:dyDescent="0.65">
      <c r="A839" s="5" t="s">
        <v>2</v>
      </c>
      <c r="B839" s="5" t="s">
        <v>2383</v>
      </c>
      <c r="C839" s="5" t="s">
        <v>3493</v>
      </c>
      <c r="D839" s="5" t="s">
        <v>1060</v>
      </c>
      <c r="E839" s="5" t="s">
        <v>1061</v>
      </c>
      <c r="F839" s="5" t="s">
        <v>3960</v>
      </c>
      <c r="G839" s="5">
        <v>91246944</v>
      </c>
      <c r="H839" s="5" t="s">
        <v>1062</v>
      </c>
      <c r="I839" s="6">
        <v>0.1</v>
      </c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</row>
    <row r="840" spans="1:20" s="12" customFormat="1" ht="40" customHeight="1" thickTop="1" thickBot="1" x14ac:dyDescent="0.65">
      <c r="A840" s="5" t="s">
        <v>2</v>
      </c>
      <c r="B840" s="5" t="s">
        <v>2384</v>
      </c>
      <c r="C840" s="5" t="s">
        <v>3494</v>
      </c>
      <c r="D840" s="5" t="s">
        <v>1060</v>
      </c>
      <c r="E840" s="5" t="s">
        <v>1061</v>
      </c>
      <c r="F840" s="5" t="s">
        <v>3960</v>
      </c>
      <c r="G840" s="5">
        <v>91246944</v>
      </c>
      <c r="H840" s="5" t="s">
        <v>1062</v>
      </c>
      <c r="I840" s="6">
        <v>0.1</v>
      </c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</row>
    <row r="841" spans="1:20" s="12" customFormat="1" ht="40" customHeight="1" thickTop="1" thickBot="1" x14ac:dyDescent="0.65">
      <c r="A841" s="5" t="s">
        <v>2</v>
      </c>
      <c r="B841" s="5" t="s">
        <v>2377</v>
      </c>
      <c r="C841" s="5" t="s">
        <v>3495</v>
      </c>
      <c r="D841" s="5" t="s">
        <v>1060</v>
      </c>
      <c r="E841" s="5" t="s">
        <v>1061</v>
      </c>
      <c r="F841" s="5" t="s">
        <v>3960</v>
      </c>
      <c r="G841" s="5">
        <v>91246944</v>
      </c>
      <c r="H841" s="5" t="s">
        <v>1062</v>
      </c>
      <c r="I841" s="6">
        <v>0.1</v>
      </c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</row>
    <row r="842" spans="1:20" s="12" customFormat="1" ht="40" customHeight="1" thickTop="1" thickBot="1" x14ac:dyDescent="0.65">
      <c r="A842" s="5" t="s">
        <v>2</v>
      </c>
      <c r="B842" s="5" t="s">
        <v>2375</v>
      </c>
      <c r="C842" s="5" t="s">
        <v>2376</v>
      </c>
      <c r="D842" s="5" t="s">
        <v>1060</v>
      </c>
      <c r="E842" s="5" t="s">
        <v>1061</v>
      </c>
      <c r="F842" s="5" t="s">
        <v>3960</v>
      </c>
      <c r="G842" s="5">
        <v>91246944</v>
      </c>
      <c r="H842" s="5" t="s">
        <v>1062</v>
      </c>
      <c r="I842" s="6">
        <v>0.1</v>
      </c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</row>
    <row r="843" spans="1:20" s="12" customFormat="1" ht="40" customHeight="1" thickTop="1" thickBot="1" x14ac:dyDescent="0.65">
      <c r="A843" s="5" t="s">
        <v>2</v>
      </c>
      <c r="B843" s="5" t="s">
        <v>2385</v>
      </c>
      <c r="C843" s="5" t="s">
        <v>3496</v>
      </c>
      <c r="D843" s="5" t="s">
        <v>1060</v>
      </c>
      <c r="E843" s="5" t="s">
        <v>1061</v>
      </c>
      <c r="F843" s="5" t="s">
        <v>3960</v>
      </c>
      <c r="G843" s="5">
        <v>91246944</v>
      </c>
      <c r="H843" s="5" t="s">
        <v>1062</v>
      </c>
      <c r="I843" s="6">
        <v>0.1</v>
      </c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</row>
    <row r="844" spans="1:20" s="12" customFormat="1" ht="40" customHeight="1" thickTop="1" thickBot="1" x14ac:dyDescent="0.65">
      <c r="A844" s="5" t="s">
        <v>2</v>
      </c>
      <c r="B844" s="5" t="s">
        <v>2386</v>
      </c>
      <c r="C844" s="5" t="s">
        <v>3497</v>
      </c>
      <c r="D844" s="5" t="s">
        <v>1060</v>
      </c>
      <c r="E844" s="5" t="s">
        <v>1061</v>
      </c>
      <c r="F844" s="5" t="s">
        <v>3960</v>
      </c>
      <c r="G844" s="5">
        <v>91246944</v>
      </c>
      <c r="H844" s="5" t="s">
        <v>1062</v>
      </c>
      <c r="I844" s="6">
        <v>0.1</v>
      </c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</row>
    <row r="845" spans="1:20" s="12" customFormat="1" ht="40" customHeight="1" thickTop="1" thickBot="1" x14ac:dyDescent="0.65">
      <c r="A845" s="5" t="s">
        <v>2</v>
      </c>
      <c r="B845" s="5" t="s">
        <v>2387</v>
      </c>
      <c r="C845" s="5" t="s">
        <v>3498</v>
      </c>
      <c r="D845" s="5" t="s">
        <v>1060</v>
      </c>
      <c r="E845" s="5" t="s">
        <v>1061</v>
      </c>
      <c r="F845" s="5" t="s">
        <v>3960</v>
      </c>
      <c r="G845" s="5">
        <v>91246944</v>
      </c>
      <c r="H845" s="5" t="s">
        <v>1062</v>
      </c>
      <c r="I845" s="6">
        <v>0.1</v>
      </c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</row>
    <row r="846" spans="1:20" s="12" customFormat="1" ht="40" customHeight="1" thickTop="1" thickBot="1" x14ac:dyDescent="0.65">
      <c r="A846" s="5" t="s">
        <v>2</v>
      </c>
      <c r="B846" s="5" t="s">
        <v>2391</v>
      </c>
      <c r="C846" s="5" t="s">
        <v>3499</v>
      </c>
      <c r="D846" s="5" t="s">
        <v>1060</v>
      </c>
      <c r="E846" s="5" t="s">
        <v>1061</v>
      </c>
      <c r="F846" s="5" t="s">
        <v>3960</v>
      </c>
      <c r="G846" s="5">
        <v>91246944</v>
      </c>
      <c r="H846" s="5" t="s">
        <v>1062</v>
      </c>
      <c r="I846" s="6">
        <v>0.1</v>
      </c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</row>
    <row r="847" spans="1:20" s="12" customFormat="1" ht="40" customHeight="1" thickTop="1" thickBot="1" x14ac:dyDescent="0.65">
      <c r="A847" s="5" t="s">
        <v>2</v>
      </c>
      <c r="B847" s="5" t="s">
        <v>2392</v>
      </c>
      <c r="C847" s="5" t="s">
        <v>3500</v>
      </c>
      <c r="D847" s="5" t="s">
        <v>1060</v>
      </c>
      <c r="E847" s="5" t="s">
        <v>1061</v>
      </c>
      <c r="F847" s="5" t="s">
        <v>3960</v>
      </c>
      <c r="G847" s="5">
        <v>91246944</v>
      </c>
      <c r="H847" s="5" t="s">
        <v>1062</v>
      </c>
      <c r="I847" s="6">
        <v>0.1</v>
      </c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</row>
    <row r="848" spans="1:20" s="12" customFormat="1" ht="40" customHeight="1" thickTop="1" thickBot="1" x14ac:dyDescent="0.65">
      <c r="A848" s="5" t="s">
        <v>2</v>
      </c>
      <c r="B848" s="5" t="s">
        <v>2393</v>
      </c>
      <c r="C848" s="5" t="s">
        <v>3501</v>
      </c>
      <c r="D848" s="5" t="s">
        <v>1060</v>
      </c>
      <c r="E848" s="5" t="s">
        <v>1061</v>
      </c>
      <c r="F848" s="5" t="s">
        <v>3960</v>
      </c>
      <c r="G848" s="5">
        <v>91246944</v>
      </c>
      <c r="H848" s="5" t="s">
        <v>1062</v>
      </c>
      <c r="I848" s="6">
        <v>0.1</v>
      </c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</row>
    <row r="849" spans="1:20" s="12" customFormat="1" ht="40" customHeight="1" thickTop="1" thickBot="1" x14ac:dyDescent="0.65">
      <c r="A849" s="5" t="s">
        <v>2</v>
      </c>
      <c r="B849" s="5" t="s">
        <v>2015</v>
      </c>
      <c r="C849" s="5" t="s">
        <v>3473</v>
      </c>
      <c r="D849" s="5" t="s">
        <v>1060</v>
      </c>
      <c r="E849" s="5" t="s">
        <v>1061</v>
      </c>
      <c r="F849" s="5" t="s">
        <v>3960</v>
      </c>
      <c r="G849" s="5">
        <v>91246944</v>
      </c>
      <c r="H849" s="5" t="s">
        <v>1062</v>
      </c>
      <c r="I849" s="6">
        <v>0.1</v>
      </c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</row>
    <row r="850" spans="1:20" s="12" customFormat="1" ht="40" customHeight="1" thickTop="1" thickBot="1" x14ac:dyDescent="0.65">
      <c r="A850" s="5" t="s">
        <v>2</v>
      </c>
      <c r="B850" s="5" t="s">
        <v>1889</v>
      </c>
      <c r="C850" s="5" t="s">
        <v>3479</v>
      </c>
      <c r="D850" s="5" t="s">
        <v>1060</v>
      </c>
      <c r="E850" s="5" t="s">
        <v>1061</v>
      </c>
      <c r="F850" s="5" t="s">
        <v>3960</v>
      </c>
      <c r="G850" s="5">
        <v>91246944</v>
      </c>
      <c r="H850" s="5" t="s">
        <v>1062</v>
      </c>
      <c r="I850" s="6">
        <v>0.1</v>
      </c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</row>
    <row r="851" spans="1:20" s="12" customFormat="1" ht="40" customHeight="1" thickTop="1" thickBot="1" x14ac:dyDescent="0.65">
      <c r="A851" s="5" t="s">
        <v>2</v>
      </c>
      <c r="B851" s="5" t="s">
        <v>2017</v>
      </c>
      <c r="C851" s="5" t="s">
        <v>3474</v>
      </c>
      <c r="D851" s="5" t="s">
        <v>1060</v>
      </c>
      <c r="E851" s="5" t="s">
        <v>1061</v>
      </c>
      <c r="F851" s="5" t="s">
        <v>3960</v>
      </c>
      <c r="G851" s="5">
        <v>91246944</v>
      </c>
      <c r="H851" s="5" t="s">
        <v>1062</v>
      </c>
      <c r="I851" s="6">
        <v>0.1</v>
      </c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</row>
    <row r="852" spans="1:20" s="12" customFormat="1" ht="40" customHeight="1" thickTop="1" thickBot="1" x14ac:dyDescent="0.65">
      <c r="A852" s="5" t="s">
        <v>2</v>
      </c>
      <c r="B852" s="8" t="s">
        <v>4903</v>
      </c>
      <c r="C852" s="5" t="s">
        <v>3480</v>
      </c>
      <c r="D852" s="5" t="s">
        <v>1060</v>
      </c>
      <c r="E852" s="5" t="s">
        <v>1061</v>
      </c>
      <c r="F852" s="5" t="s">
        <v>3960</v>
      </c>
      <c r="G852" s="5">
        <v>91246944</v>
      </c>
      <c r="H852" s="5" t="s">
        <v>1062</v>
      </c>
      <c r="I852" s="6">
        <v>0.1</v>
      </c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</row>
    <row r="853" spans="1:20" s="12" customFormat="1" ht="40" customHeight="1" thickTop="1" thickBot="1" x14ac:dyDescent="0.65">
      <c r="A853" s="5" t="s">
        <v>2</v>
      </c>
      <c r="B853" s="5" t="s">
        <v>2011</v>
      </c>
      <c r="C853" s="5" t="s">
        <v>3478</v>
      </c>
      <c r="D853" s="5" t="s">
        <v>1060</v>
      </c>
      <c r="E853" s="5" t="s">
        <v>1061</v>
      </c>
      <c r="F853" s="5" t="s">
        <v>3960</v>
      </c>
      <c r="G853" s="5">
        <v>91246944</v>
      </c>
      <c r="H853" s="5" t="s">
        <v>1062</v>
      </c>
      <c r="I853" s="6">
        <v>0.1</v>
      </c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</row>
    <row r="854" spans="1:20" s="12" customFormat="1" ht="40" customHeight="1" thickTop="1" thickBot="1" x14ac:dyDescent="0.65">
      <c r="A854" s="5" t="s">
        <v>2</v>
      </c>
      <c r="B854" s="5" t="s">
        <v>2012</v>
      </c>
      <c r="C854" s="5" t="s">
        <v>3476</v>
      </c>
      <c r="D854" s="5" t="s">
        <v>1060</v>
      </c>
      <c r="E854" s="5" t="s">
        <v>1061</v>
      </c>
      <c r="F854" s="5" t="s">
        <v>3960</v>
      </c>
      <c r="G854" s="5">
        <v>91246944</v>
      </c>
      <c r="H854" s="5" t="s">
        <v>1062</v>
      </c>
      <c r="I854" s="6">
        <v>0.1</v>
      </c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</row>
    <row r="855" spans="1:20" s="12" customFormat="1" ht="40" customHeight="1" thickTop="1" thickBot="1" x14ac:dyDescent="0.65">
      <c r="A855" s="5" t="s">
        <v>2</v>
      </c>
      <c r="B855" s="5" t="s">
        <v>2016</v>
      </c>
      <c r="C855" s="5" t="s">
        <v>2371</v>
      </c>
      <c r="D855" s="5" t="s">
        <v>1060</v>
      </c>
      <c r="E855" s="5" t="s">
        <v>1061</v>
      </c>
      <c r="F855" s="5" t="s">
        <v>3960</v>
      </c>
      <c r="G855" s="5">
        <v>91246944</v>
      </c>
      <c r="H855" s="5" t="s">
        <v>1062</v>
      </c>
      <c r="I855" s="6">
        <v>0.1</v>
      </c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</row>
    <row r="856" spans="1:20" s="12" customFormat="1" ht="40" customHeight="1" thickTop="1" thickBot="1" x14ac:dyDescent="0.65">
      <c r="A856" s="5" t="s">
        <v>2</v>
      </c>
      <c r="B856" s="5" t="s">
        <v>1988</v>
      </c>
      <c r="C856" s="5" t="s">
        <v>2370</v>
      </c>
      <c r="D856" s="5" t="s">
        <v>1060</v>
      </c>
      <c r="E856" s="5" t="s">
        <v>1061</v>
      </c>
      <c r="F856" s="5" t="s">
        <v>3960</v>
      </c>
      <c r="G856" s="5">
        <v>91246944</v>
      </c>
      <c r="H856" s="5" t="s">
        <v>1062</v>
      </c>
      <c r="I856" s="6">
        <v>0.1</v>
      </c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</row>
    <row r="857" spans="1:20" s="12" customFormat="1" ht="40" customHeight="1" thickTop="1" thickBot="1" x14ac:dyDescent="0.65">
      <c r="A857" s="5" t="s">
        <v>2</v>
      </c>
      <c r="B857" s="5" t="s">
        <v>1880</v>
      </c>
      <c r="C857" s="5" t="s">
        <v>3475</v>
      </c>
      <c r="D857" s="5" t="s">
        <v>1060</v>
      </c>
      <c r="E857" s="5" t="s">
        <v>1061</v>
      </c>
      <c r="F857" s="5" t="s">
        <v>3960</v>
      </c>
      <c r="G857" s="5">
        <v>91246944</v>
      </c>
      <c r="H857" s="5" t="s">
        <v>1062</v>
      </c>
      <c r="I857" s="6">
        <v>0.1</v>
      </c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</row>
    <row r="858" spans="1:20" s="12" customFormat="1" ht="40" customHeight="1" thickTop="1" thickBot="1" x14ac:dyDescent="0.65">
      <c r="A858" s="5" t="s">
        <v>2</v>
      </c>
      <c r="B858" s="5" t="s">
        <v>2007</v>
      </c>
      <c r="C858" s="5" t="s">
        <v>2372</v>
      </c>
      <c r="D858" s="5" t="s">
        <v>1060</v>
      </c>
      <c r="E858" s="5" t="s">
        <v>1061</v>
      </c>
      <c r="F858" s="5" t="s">
        <v>3960</v>
      </c>
      <c r="G858" s="5">
        <v>91246944</v>
      </c>
      <c r="H858" s="5" t="s">
        <v>1062</v>
      </c>
      <c r="I858" s="6">
        <v>0.1</v>
      </c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</row>
    <row r="859" spans="1:20" s="12" customFormat="1" ht="40" customHeight="1" thickTop="1" thickBot="1" x14ac:dyDescent="0.65">
      <c r="A859" s="5" t="s">
        <v>2</v>
      </c>
      <c r="B859" s="5" t="s">
        <v>2000</v>
      </c>
      <c r="C859" s="5" t="s">
        <v>2373</v>
      </c>
      <c r="D859" s="5" t="s">
        <v>1060</v>
      </c>
      <c r="E859" s="5" t="s">
        <v>1061</v>
      </c>
      <c r="F859" s="5" t="s">
        <v>3960</v>
      </c>
      <c r="G859" s="5">
        <v>91246944</v>
      </c>
      <c r="H859" s="5" t="s">
        <v>1062</v>
      </c>
      <c r="I859" s="6">
        <v>0.1</v>
      </c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</row>
    <row r="860" spans="1:20" s="12" customFormat="1" ht="40" customHeight="1" thickTop="1" thickBot="1" x14ac:dyDescent="0.65">
      <c r="A860" s="5" t="s">
        <v>2</v>
      </c>
      <c r="B860" s="5" t="s">
        <v>1888</v>
      </c>
      <c r="C860" s="5" t="s">
        <v>2361</v>
      </c>
      <c r="D860" s="5" t="s">
        <v>1060</v>
      </c>
      <c r="E860" s="5" t="s">
        <v>1061</v>
      </c>
      <c r="F860" s="5" t="s">
        <v>3960</v>
      </c>
      <c r="G860" s="5">
        <v>91246944</v>
      </c>
      <c r="H860" s="5" t="s">
        <v>1062</v>
      </c>
      <c r="I860" s="6">
        <v>0.1</v>
      </c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</row>
    <row r="861" spans="1:20" s="12" customFormat="1" ht="40" customHeight="1" thickTop="1" thickBot="1" x14ac:dyDescent="0.65">
      <c r="A861" s="5" t="s">
        <v>2</v>
      </c>
      <c r="B861" s="5" t="s">
        <v>1887</v>
      </c>
      <c r="C861" s="5" t="s">
        <v>2362</v>
      </c>
      <c r="D861" s="5" t="s">
        <v>1060</v>
      </c>
      <c r="E861" s="5" t="s">
        <v>1061</v>
      </c>
      <c r="F861" s="5" t="s">
        <v>3960</v>
      </c>
      <c r="G861" s="5">
        <v>91246944</v>
      </c>
      <c r="H861" s="5" t="s">
        <v>1062</v>
      </c>
      <c r="I861" s="6">
        <v>0.1</v>
      </c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</row>
    <row r="862" spans="1:20" s="12" customFormat="1" ht="40" customHeight="1" thickTop="1" thickBot="1" x14ac:dyDescent="0.65">
      <c r="A862" s="5" t="s">
        <v>2</v>
      </c>
      <c r="B862" s="5" t="s">
        <v>2002</v>
      </c>
      <c r="C862" s="5" t="s">
        <v>2363</v>
      </c>
      <c r="D862" s="5" t="s">
        <v>1060</v>
      </c>
      <c r="E862" s="5" t="s">
        <v>1061</v>
      </c>
      <c r="F862" s="5" t="s">
        <v>3960</v>
      </c>
      <c r="G862" s="5">
        <v>91246944</v>
      </c>
      <c r="H862" s="5" t="s">
        <v>1062</v>
      </c>
      <c r="I862" s="6">
        <v>0.1</v>
      </c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</row>
    <row r="863" spans="1:20" s="12" customFormat="1" ht="40" customHeight="1" thickTop="1" thickBot="1" x14ac:dyDescent="0.65">
      <c r="A863" s="5" t="s">
        <v>2</v>
      </c>
      <c r="B863" s="5" t="s">
        <v>1999</v>
      </c>
      <c r="C863" s="5" t="s">
        <v>2364</v>
      </c>
      <c r="D863" s="5" t="s">
        <v>1060</v>
      </c>
      <c r="E863" s="5" t="s">
        <v>1061</v>
      </c>
      <c r="F863" s="5" t="s">
        <v>3960</v>
      </c>
      <c r="G863" s="5">
        <v>91246944</v>
      </c>
      <c r="H863" s="5" t="s">
        <v>1062</v>
      </c>
      <c r="I863" s="6">
        <v>0.1</v>
      </c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</row>
    <row r="864" spans="1:20" s="12" customFormat="1" ht="40" customHeight="1" thickTop="1" thickBot="1" x14ac:dyDescent="0.65">
      <c r="A864" s="5" t="s">
        <v>2</v>
      </c>
      <c r="B864" s="5" t="s">
        <v>2032</v>
      </c>
      <c r="C864" s="5" t="s">
        <v>2367</v>
      </c>
      <c r="D864" s="5" t="s">
        <v>1060</v>
      </c>
      <c r="E864" s="5" t="s">
        <v>1061</v>
      </c>
      <c r="F864" s="5" t="s">
        <v>3960</v>
      </c>
      <c r="G864" s="5">
        <v>91246944</v>
      </c>
      <c r="H864" s="5" t="s">
        <v>1062</v>
      </c>
      <c r="I864" s="6">
        <v>0.1</v>
      </c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</row>
    <row r="865" spans="1:20" s="12" customFormat="1" ht="40" customHeight="1" thickTop="1" thickBot="1" x14ac:dyDescent="0.65">
      <c r="A865" s="5" t="s">
        <v>2</v>
      </c>
      <c r="B865" s="5" t="s">
        <v>1987</v>
      </c>
      <c r="C865" s="5" t="s">
        <v>2369</v>
      </c>
      <c r="D865" s="5" t="s">
        <v>1060</v>
      </c>
      <c r="E865" s="5" t="s">
        <v>1061</v>
      </c>
      <c r="F865" s="5" t="s">
        <v>3960</v>
      </c>
      <c r="G865" s="5">
        <v>91246944</v>
      </c>
      <c r="H865" s="5" t="s">
        <v>1062</v>
      </c>
      <c r="I865" s="6">
        <v>0.1</v>
      </c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</row>
    <row r="866" spans="1:20" s="12" customFormat="1" ht="40" customHeight="1" thickTop="1" thickBot="1" x14ac:dyDescent="0.65">
      <c r="A866" s="5" t="s">
        <v>2</v>
      </c>
      <c r="B866" s="5" t="s">
        <v>2014</v>
      </c>
      <c r="C866" s="5" t="s">
        <v>3481</v>
      </c>
      <c r="D866" s="5" t="s">
        <v>1060</v>
      </c>
      <c r="E866" s="5" t="s">
        <v>1061</v>
      </c>
      <c r="F866" s="5" t="s">
        <v>3960</v>
      </c>
      <c r="G866" s="5">
        <v>91246944</v>
      </c>
      <c r="H866" s="5" t="s">
        <v>1062</v>
      </c>
      <c r="I866" s="6">
        <v>0.1</v>
      </c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</row>
    <row r="867" spans="1:20" s="12" customFormat="1" ht="40" customHeight="1" thickTop="1" thickBot="1" x14ac:dyDescent="0.65">
      <c r="A867" s="5" t="s">
        <v>2</v>
      </c>
      <c r="B867" s="5" t="s">
        <v>2010</v>
      </c>
      <c r="C867" s="5" t="s">
        <v>3477</v>
      </c>
      <c r="D867" s="5" t="s">
        <v>1060</v>
      </c>
      <c r="E867" s="5" t="s">
        <v>1061</v>
      </c>
      <c r="F867" s="5" t="s">
        <v>3960</v>
      </c>
      <c r="G867" s="5">
        <v>91246944</v>
      </c>
      <c r="H867" s="5" t="s">
        <v>1062</v>
      </c>
      <c r="I867" s="6">
        <v>0.1</v>
      </c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</row>
    <row r="868" spans="1:20" s="12" customFormat="1" ht="40" customHeight="1" thickTop="1" thickBot="1" x14ac:dyDescent="0.65">
      <c r="A868" s="5" t="s">
        <v>2</v>
      </c>
      <c r="B868" s="5" t="s">
        <v>1879</v>
      </c>
      <c r="C868" s="5" t="s">
        <v>1081</v>
      </c>
      <c r="D868" s="5" t="s">
        <v>1079</v>
      </c>
      <c r="E868" s="5">
        <v>1177447</v>
      </c>
      <c r="F868" s="5" t="s">
        <v>46</v>
      </c>
      <c r="G868" s="5">
        <v>99376465</v>
      </c>
      <c r="H868" s="5" t="s">
        <v>1080</v>
      </c>
      <c r="I868" s="6">
        <v>0.1</v>
      </c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</row>
    <row r="869" spans="1:20" s="12" customFormat="1" ht="40" customHeight="1" thickTop="1" thickBot="1" x14ac:dyDescent="0.65">
      <c r="A869" s="5" t="s">
        <v>2</v>
      </c>
      <c r="B869" s="5" t="s">
        <v>1878</v>
      </c>
      <c r="C869" s="5" t="s">
        <v>1078</v>
      </c>
      <c r="D869" s="5" t="s">
        <v>1079</v>
      </c>
      <c r="E869" s="5">
        <v>1177447</v>
      </c>
      <c r="F869" s="5" t="s">
        <v>46</v>
      </c>
      <c r="G869" s="5">
        <v>99376465</v>
      </c>
      <c r="H869" s="5" t="s">
        <v>1080</v>
      </c>
      <c r="I869" s="6">
        <v>0.1</v>
      </c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</row>
    <row r="870" spans="1:20" s="12" customFormat="1" ht="40" customHeight="1" thickTop="1" thickBot="1" x14ac:dyDescent="0.65">
      <c r="A870" s="5" t="s">
        <v>2</v>
      </c>
      <c r="B870" s="5" t="s">
        <v>1107</v>
      </c>
      <c r="C870" s="5" t="s">
        <v>1834</v>
      </c>
      <c r="D870" s="5" t="s">
        <v>1093</v>
      </c>
      <c r="E870" s="5">
        <v>1096448</v>
      </c>
      <c r="F870" s="5" t="s">
        <v>1094</v>
      </c>
      <c r="G870" s="5">
        <v>99318604</v>
      </c>
      <c r="H870" s="5" t="s">
        <v>1095</v>
      </c>
      <c r="I870" s="6">
        <v>0.1</v>
      </c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</row>
    <row r="871" spans="1:20" s="12" customFormat="1" ht="40" customHeight="1" thickTop="1" thickBot="1" x14ac:dyDescent="0.65">
      <c r="A871" s="5" t="s">
        <v>2</v>
      </c>
      <c r="B871" s="5" t="s">
        <v>3914</v>
      </c>
      <c r="C871" s="5" t="s">
        <v>1313</v>
      </c>
      <c r="D871" s="5" t="s">
        <v>1093</v>
      </c>
      <c r="E871" s="5">
        <v>1096448</v>
      </c>
      <c r="F871" s="5" t="s">
        <v>1094</v>
      </c>
      <c r="G871" s="5">
        <v>99318604</v>
      </c>
      <c r="H871" s="5" t="s">
        <v>1095</v>
      </c>
      <c r="I871" s="6">
        <v>0.1</v>
      </c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</row>
    <row r="872" spans="1:20" s="12" customFormat="1" ht="40" customHeight="1" thickTop="1" thickBot="1" x14ac:dyDescent="0.65">
      <c r="A872" s="5" t="s">
        <v>2</v>
      </c>
      <c r="B872" s="5" t="s">
        <v>1150</v>
      </c>
      <c r="C872" s="5" t="s">
        <v>1876</v>
      </c>
      <c r="D872" s="5" t="s">
        <v>1093</v>
      </c>
      <c r="E872" s="5">
        <v>1096448</v>
      </c>
      <c r="F872" s="5" t="s">
        <v>1094</v>
      </c>
      <c r="G872" s="5">
        <v>99318604</v>
      </c>
      <c r="H872" s="5" t="s">
        <v>1095</v>
      </c>
      <c r="I872" s="6">
        <v>0.1</v>
      </c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</row>
    <row r="873" spans="1:20" s="12" customFormat="1" ht="40" customHeight="1" thickTop="1" thickBot="1" x14ac:dyDescent="0.65">
      <c r="A873" s="5" t="s">
        <v>2</v>
      </c>
      <c r="B873" s="5" t="s">
        <v>1142</v>
      </c>
      <c r="C873" s="5" t="s">
        <v>1438</v>
      </c>
      <c r="D873" s="5" t="s">
        <v>1093</v>
      </c>
      <c r="E873" s="5">
        <v>1096448</v>
      </c>
      <c r="F873" s="5" t="s">
        <v>1094</v>
      </c>
      <c r="G873" s="5">
        <v>99318604</v>
      </c>
      <c r="H873" s="5" t="s">
        <v>1095</v>
      </c>
      <c r="I873" s="6">
        <v>0.1</v>
      </c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</row>
    <row r="874" spans="1:20" s="12" customFormat="1" ht="40" customHeight="1" thickTop="1" thickBot="1" x14ac:dyDescent="0.65">
      <c r="A874" s="5" t="s">
        <v>2</v>
      </c>
      <c r="B874" s="5" t="s">
        <v>1143</v>
      </c>
      <c r="C874" s="5" t="s">
        <v>1869</v>
      </c>
      <c r="D874" s="5" t="s">
        <v>1093</v>
      </c>
      <c r="E874" s="5">
        <v>1096448</v>
      </c>
      <c r="F874" s="5" t="s">
        <v>1094</v>
      </c>
      <c r="G874" s="5">
        <v>99318604</v>
      </c>
      <c r="H874" s="5" t="s">
        <v>1095</v>
      </c>
      <c r="I874" s="6">
        <v>0.1</v>
      </c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</row>
    <row r="875" spans="1:20" s="12" customFormat="1" ht="40" customHeight="1" thickTop="1" thickBot="1" x14ac:dyDescent="0.65">
      <c r="A875" s="5" t="s">
        <v>2</v>
      </c>
      <c r="B875" s="5" t="s">
        <v>1097</v>
      </c>
      <c r="C875" s="5" t="s">
        <v>1314</v>
      </c>
      <c r="D875" s="5" t="s">
        <v>1093</v>
      </c>
      <c r="E875" s="5">
        <v>1096448</v>
      </c>
      <c r="F875" s="5" t="s">
        <v>1094</v>
      </c>
      <c r="G875" s="5">
        <v>99318604</v>
      </c>
      <c r="H875" s="5" t="s">
        <v>1095</v>
      </c>
      <c r="I875" s="6">
        <v>0.1</v>
      </c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</row>
    <row r="876" spans="1:20" s="12" customFormat="1" ht="40" customHeight="1" thickTop="1" thickBot="1" x14ac:dyDescent="0.65">
      <c r="A876" s="5" t="s">
        <v>2</v>
      </c>
      <c r="B876" s="5" t="s">
        <v>1110</v>
      </c>
      <c r="C876" s="5" t="s">
        <v>1838</v>
      </c>
      <c r="D876" s="5" t="s">
        <v>1093</v>
      </c>
      <c r="E876" s="5">
        <v>1096448</v>
      </c>
      <c r="F876" s="5" t="s">
        <v>1094</v>
      </c>
      <c r="G876" s="5">
        <v>99318604</v>
      </c>
      <c r="H876" s="5" t="s">
        <v>1095</v>
      </c>
      <c r="I876" s="6">
        <v>0.1</v>
      </c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</row>
    <row r="877" spans="1:20" s="12" customFormat="1" ht="40" customHeight="1" thickTop="1" thickBot="1" x14ac:dyDescent="0.65">
      <c r="A877" s="5" t="s">
        <v>2</v>
      </c>
      <c r="B877" s="5" t="s">
        <v>3868</v>
      </c>
      <c r="C877" s="5" t="s">
        <v>3112</v>
      </c>
      <c r="D877" s="5" t="s">
        <v>1093</v>
      </c>
      <c r="E877" s="5">
        <v>1096448</v>
      </c>
      <c r="F877" s="5" t="s">
        <v>1094</v>
      </c>
      <c r="G877" s="5">
        <v>99318604</v>
      </c>
      <c r="H877" s="5" t="s">
        <v>1095</v>
      </c>
      <c r="I877" s="6">
        <v>0.1</v>
      </c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</row>
    <row r="878" spans="1:20" s="12" customFormat="1" ht="40" customHeight="1" thickTop="1" thickBot="1" x14ac:dyDescent="0.65">
      <c r="A878" s="5" t="s">
        <v>2</v>
      </c>
      <c r="B878" s="5" t="s">
        <v>1145</v>
      </c>
      <c r="C878" s="5" t="s">
        <v>1871</v>
      </c>
      <c r="D878" s="5" t="s">
        <v>1093</v>
      </c>
      <c r="E878" s="5">
        <v>1096448</v>
      </c>
      <c r="F878" s="5" t="s">
        <v>1094</v>
      </c>
      <c r="G878" s="5">
        <v>99318604</v>
      </c>
      <c r="H878" s="5" t="s">
        <v>1095</v>
      </c>
      <c r="I878" s="6">
        <v>0.1</v>
      </c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</row>
    <row r="879" spans="1:20" s="12" customFormat="1" ht="40" customHeight="1" thickTop="1" thickBot="1" x14ac:dyDescent="0.65">
      <c r="A879" s="5" t="s">
        <v>2</v>
      </c>
      <c r="B879" s="5" t="s">
        <v>1151</v>
      </c>
      <c r="C879" s="5" t="s">
        <v>1877</v>
      </c>
      <c r="D879" s="5" t="s">
        <v>1093</v>
      </c>
      <c r="E879" s="5">
        <v>1096448</v>
      </c>
      <c r="F879" s="5" t="s">
        <v>1094</v>
      </c>
      <c r="G879" s="5">
        <v>99318604</v>
      </c>
      <c r="H879" s="5" t="s">
        <v>1095</v>
      </c>
      <c r="I879" s="6">
        <v>0.1</v>
      </c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</row>
    <row r="880" spans="1:20" s="12" customFormat="1" ht="40" customHeight="1" thickTop="1" thickBot="1" x14ac:dyDescent="0.65">
      <c r="A880" s="5" t="s">
        <v>2</v>
      </c>
      <c r="B880" s="5" t="s">
        <v>1140</v>
      </c>
      <c r="C880" s="5" t="s">
        <v>1868</v>
      </c>
      <c r="D880" s="5" t="s">
        <v>1093</v>
      </c>
      <c r="E880" s="5">
        <v>1096448</v>
      </c>
      <c r="F880" s="5" t="s">
        <v>1094</v>
      </c>
      <c r="G880" s="5">
        <v>99318604</v>
      </c>
      <c r="H880" s="5" t="s">
        <v>1095</v>
      </c>
      <c r="I880" s="6">
        <v>0.1</v>
      </c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</row>
    <row r="881" spans="1:20" s="12" customFormat="1" ht="40" customHeight="1" thickTop="1" thickBot="1" x14ac:dyDescent="0.65">
      <c r="A881" s="5" t="s">
        <v>2</v>
      </c>
      <c r="B881" s="5" t="s">
        <v>2356</v>
      </c>
      <c r="C881" s="5" t="s">
        <v>1872</v>
      </c>
      <c r="D881" s="5" t="s">
        <v>1093</v>
      </c>
      <c r="E881" s="5">
        <v>1096448</v>
      </c>
      <c r="F881" s="5" t="s">
        <v>1094</v>
      </c>
      <c r="G881" s="5">
        <v>99318604</v>
      </c>
      <c r="H881" s="5" t="s">
        <v>1095</v>
      </c>
      <c r="I881" s="6">
        <v>0.1</v>
      </c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</row>
    <row r="882" spans="1:20" s="12" customFormat="1" ht="40" customHeight="1" thickTop="1" thickBot="1" x14ac:dyDescent="0.65">
      <c r="A882" s="5" t="s">
        <v>2</v>
      </c>
      <c r="B882" s="5" t="s">
        <v>1144</v>
      </c>
      <c r="C882" s="5" t="s">
        <v>1870</v>
      </c>
      <c r="D882" s="5" t="s">
        <v>1093</v>
      </c>
      <c r="E882" s="5">
        <v>1096448</v>
      </c>
      <c r="F882" s="5" t="s">
        <v>1094</v>
      </c>
      <c r="G882" s="5">
        <v>99318604</v>
      </c>
      <c r="H882" s="5" t="s">
        <v>1095</v>
      </c>
      <c r="I882" s="6">
        <v>0.1</v>
      </c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</row>
    <row r="883" spans="1:20" s="12" customFormat="1" ht="40" customHeight="1" thickTop="1" thickBot="1" x14ac:dyDescent="0.65">
      <c r="A883" s="5" t="s">
        <v>2</v>
      </c>
      <c r="B883" s="5" t="s">
        <v>1119</v>
      </c>
      <c r="C883" s="5" t="s">
        <v>1848</v>
      </c>
      <c r="D883" s="5" t="s">
        <v>1093</v>
      </c>
      <c r="E883" s="5">
        <v>1096448</v>
      </c>
      <c r="F883" s="5" t="s">
        <v>1094</v>
      </c>
      <c r="G883" s="5">
        <v>99318604</v>
      </c>
      <c r="H883" s="5" t="s">
        <v>1095</v>
      </c>
      <c r="I883" s="6">
        <v>0.1</v>
      </c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</row>
    <row r="884" spans="1:20" s="12" customFormat="1" ht="40" customHeight="1" thickTop="1" thickBot="1" x14ac:dyDescent="0.65">
      <c r="A884" s="5" t="s">
        <v>2</v>
      </c>
      <c r="B884" s="5" t="s">
        <v>1123</v>
      </c>
      <c r="C884" s="5" t="s">
        <v>387</v>
      </c>
      <c r="D884" s="5" t="s">
        <v>1093</v>
      </c>
      <c r="E884" s="5">
        <v>1096448</v>
      </c>
      <c r="F884" s="5" t="s">
        <v>1094</v>
      </c>
      <c r="G884" s="5">
        <v>99318604</v>
      </c>
      <c r="H884" s="5" t="s">
        <v>1095</v>
      </c>
      <c r="I884" s="6">
        <v>0.1</v>
      </c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</row>
    <row r="885" spans="1:20" s="12" customFormat="1" ht="40" customHeight="1" thickTop="1" thickBot="1" x14ac:dyDescent="0.65">
      <c r="A885" s="5" t="s">
        <v>2</v>
      </c>
      <c r="B885" s="5" t="s">
        <v>1141</v>
      </c>
      <c r="C885" s="5" t="s">
        <v>3065</v>
      </c>
      <c r="D885" s="5" t="s">
        <v>1093</v>
      </c>
      <c r="E885" s="5">
        <v>1096448</v>
      </c>
      <c r="F885" s="5" t="s">
        <v>1094</v>
      </c>
      <c r="G885" s="5">
        <v>99318604</v>
      </c>
      <c r="H885" s="5" t="s">
        <v>1095</v>
      </c>
      <c r="I885" s="6">
        <v>0.1</v>
      </c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</row>
    <row r="886" spans="1:20" s="12" customFormat="1" ht="40" customHeight="1" thickTop="1" thickBot="1" x14ac:dyDescent="0.65">
      <c r="A886" s="5" t="s">
        <v>2</v>
      </c>
      <c r="B886" s="5" t="s">
        <v>1152</v>
      </c>
      <c r="C886" s="5" t="s">
        <v>3504</v>
      </c>
      <c r="D886" s="5" t="s">
        <v>1093</v>
      </c>
      <c r="E886" s="5">
        <v>1096448</v>
      </c>
      <c r="F886" s="5" t="s">
        <v>1094</v>
      </c>
      <c r="G886" s="5">
        <v>99318604</v>
      </c>
      <c r="H886" s="5" t="s">
        <v>1095</v>
      </c>
      <c r="I886" s="6">
        <v>0.1</v>
      </c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</row>
    <row r="887" spans="1:20" s="12" customFormat="1" ht="40" customHeight="1" thickTop="1" thickBot="1" x14ac:dyDescent="0.65">
      <c r="A887" s="5" t="s">
        <v>2</v>
      </c>
      <c r="B887" s="5" t="s">
        <v>1130</v>
      </c>
      <c r="C887" s="5" t="s">
        <v>1858</v>
      </c>
      <c r="D887" s="5" t="s">
        <v>1093</v>
      </c>
      <c r="E887" s="5">
        <v>1096448</v>
      </c>
      <c r="F887" s="5" t="s">
        <v>1094</v>
      </c>
      <c r="G887" s="5">
        <v>99318604</v>
      </c>
      <c r="H887" s="5" t="s">
        <v>1095</v>
      </c>
      <c r="I887" s="6">
        <v>0.1</v>
      </c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</row>
    <row r="888" spans="1:20" s="12" customFormat="1" ht="40" customHeight="1" thickTop="1" thickBot="1" x14ac:dyDescent="0.65">
      <c r="A888" s="5" t="s">
        <v>2</v>
      </c>
      <c r="B888" s="5" t="s">
        <v>3878</v>
      </c>
      <c r="C888" s="5" t="s">
        <v>1845</v>
      </c>
      <c r="D888" s="5" t="s">
        <v>1093</v>
      </c>
      <c r="E888" s="5">
        <v>1096448</v>
      </c>
      <c r="F888" s="5" t="s">
        <v>1094</v>
      </c>
      <c r="G888" s="5">
        <v>99318604</v>
      </c>
      <c r="H888" s="5" t="s">
        <v>1095</v>
      </c>
      <c r="I888" s="6">
        <v>0.1</v>
      </c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</row>
    <row r="889" spans="1:20" s="12" customFormat="1" ht="40" customHeight="1" thickTop="1" thickBot="1" x14ac:dyDescent="0.65">
      <c r="A889" s="5" t="s">
        <v>2</v>
      </c>
      <c r="B889" s="5" t="s">
        <v>1122</v>
      </c>
      <c r="C889" s="5" t="s">
        <v>1851</v>
      </c>
      <c r="D889" s="5" t="s">
        <v>1093</v>
      </c>
      <c r="E889" s="5">
        <v>1096448</v>
      </c>
      <c r="F889" s="5" t="s">
        <v>1094</v>
      </c>
      <c r="G889" s="5">
        <v>99318604</v>
      </c>
      <c r="H889" s="5" t="s">
        <v>1095</v>
      </c>
      <c r="I889" s="6">
        <v>0.1</v>
      </c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</row>
    <row r="890" spans="1:20" s="12" customFormat="1" ht="40" customHeight="1" thickTop="1" thickBot="1" x14ac:dyDescent="0.65">
      <c r="A890" s="5" t="s">
        <v>2</v>
      </c>
      <c r="B890" s="5" t="s">
        <v>1121</v>
      </c>
      <c r="C890" s="5" t="s">
        <v>1850</v>
      </c>
      <c r="D890" s="5" t="s">
        <v>1093</v>
      </c>
      <c r="E890" s="5">
        <v>1096448</v>
      </c>
      <c r="F890" s="5" t="s">
        <v>1094</v>
      </c>
      <c r="G890" s="5">
        <v>99318604</v>
      </c>
      <c r="H890" s="5" t="s">
        <v>1095</v>
      </c>
      <c r="I890" s="6">
        <v>0.1</v>
      </c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</row>
    <row r="891" spans="1:20" s="12" customFormat="1" ht="40" customHeight="1" thickTop="1" thickBot="1" x14ac:dyDescent="0.65">
      <c r="A891" s="5" t="s">
        <v>2</v>
      </c>
      <c r="B891" s="5" t="s">
        <v>1148</v>
      </c>
      <c r="C891" s="5" t="s">
        <v>1444</v>
      </c>
      <c r="D891" s="5" t="s">
        <v>1093</v>
      </c>
      <c r="E891" s="5">
        <v>1096448</v>
      </c>
      <c r="F891" s="5" t="s">
        <v>1094</v>
      </c>
      <c r="G891" s="5">
        <v>99318604</v>
      </c>
      <c r="H891" s="5" t="s">
        <v>1095</v>
      </c>
      <c r="I891" s="6">
        <v>0.1</v>
      </c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</row>
    <row r="892" spans="1:20" s="12" customFormat="1" ht="40" customHeight="1" thickTop="1" thickBot="1" x14ac:dyDescent="0.65">
      <c r="A892" s="5" t="s">
        <v>2</v>
      </c>
      <c r="B892" s="5" t="s">
        <v>1134</v>
      </c>
      <c r="C892" s="5" t="s">
        <v>1861</v>
      </c>
      <c r="D892" s="5" t="s">
        <v>1093</v>
      </c>
      <c r="E892" s="5">
        <v>1096448</v>
      </c>
      <c r="F892" s="5" t="s">
        <v>1094</v>
      </c>
      <c r="G892" s="5">
        <v>99318604</v>
      </c>
      <c r="H892" s="5" t="s">
        <v>1095</v>
      </c>
      <c r="I892" s="6">
        <v>0.1</v>
      </c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</row>
    <row r="893" spans="1:20" s="12" customFormat="1" ht="40" customHeight="1" thickTop="1" thickBot="1" x14ac:dyDescent="0.65">
      <c r="A893" s="5" t="s">
        <v>2</v>
      </c>
      <c r="B893" s="5" t="s">
        <v>2229</v>
      </c>
      <c r="C893" s="5" t="s">
        <v>1847</v>
      </c>
      <c r="D893" s="5" t="s">
        <v>1093</v>
      </c>
      <c r="E893" s="5">
        <v>1096448</v>
      </c>
      <c r="F893" s="5" t="s">
        <v>1094</v>
      </c>
      <c r="G893" s="5">
        <v>99318604</v>
      </c>
      <c r="H893" s="5" t="s">
        <v>1095</v>
      </c>
      <c r="I893" s="6">
        <v>0.1</v>
      </c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</row>
    <row r="894" spans="1:20" s="12" customFormat="1" ht="40" customHeight="1" thickTop="1" thickBot="1" x14ac:dyDescent="0.65">
      <c r="A894" s="5" t="s">
        <v>2</v>
      </c>
      <c r="B894" s="5" t="s">
        <v>1135</v>
      </c>
      <c r="C894" s="5" t="s">
        <v>1862</v>
      </c>
      <c r="D894" s="5" t="s">
        <v>1093</v>
      </c>
      <c r="E894" s="5">
        <v>1096448</v>
      </c>
      <c r="F894" s="5" t="s">
        <v>1094</v>
      </c>
      <c r="G894" s="5">
        <v>99318604</v>
      </c>
      <c r="H894" s="5" t="s">
        <v>1095</v>
      </c>
      <c r="I894" s="6">
        <v>0.1</v>
      </c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</row>
    <row r="895" spans="1:20" s="12" customFormat="1" ht="40" customHeight="1" thickTop="1" thickBot="1" x14ac:dyDescent="0.65">
      <c r="A895" s="5" t="s">
        <v>2</v>
      </c>
      <c r="B895" s="5" t="s">
        <v>1127</v>
      </c>
      <c r="C895" s="5" t="s">
        <v>1855</v>
      </c>
      <c r="D895" s="5" t="s">
        <v>1093</v>
      </c>
      <c r="E895" s="5">
        <v>1096448</v>
      </c>
      <c r="F895" s="5" t="s">
        <v>1094</v>
      </c>
      <c r="G895" s="5">
        <v>99318604</v>
      </c>
      <c r="H895" s="5" t="s">
        <v>1095</v>
      </c>
      <c r="I895" s="6">
        <v>0.1</v>
      </c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</row>
    <row r="896" spans="1:20" s="12" customFormat="1" ht="40" customHeight="1" thickTop="1" thickBot="1" x14ac:dyDescent="0.65">
      <c r="A896" s="5" t="s">
        <v>2</v>
      </c>
      <c r="B896" s="5" t="s">
        <v>1133</v>
      </c>
      <c r="C896" s="5" t="s">
        <v>1860</v>
      </c>
      <c r="D896" s="5" t="s">
        <v>1093</v>
      </c>
      <c r="E896" s="5">
        <v>1096448</v>
      </c>
      <c r="F896" s="5" t="s">
        <v>1094</v>
      </c>
      <c r="G896" s="5">
        <v>99318604</v>
      </c>
      <c r="H896" s="5" t="s">
        <v>1095</v>
      </c>
      <c r="I896" s="6">
        <v>0.1</v>
      </c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</row>
    <row r="897" spans="1:20" s="12" customFormat="1" ht="40" customHeight="1" thickTop="1" thickBot="1" x14ac:dyDescent="0.65">
      <c r="A897" s="5" t="s">
        <v>2</v>
      </c>
      <c r="B897" s="5" t="s">
        <v>1116</v>
      </c>
      <c r="C897" s="5" t="s">
        <v>1844</v>
      </c>
      <c r="D897" s="5" t="s">
        <v>1093</v>
      </c>
      <c r="E897" s="5">
        <v>1096448</v>
      </c>
      <c r="F897" s="5" t="s">
        <v>1094</v>
      </c>
      <c r="G897" s="5">
        <v>99318604</v>
      </c>
      <c r="H897" s="5" t="s">
        <v>1095</v>
      </c>
      <c r="I897" s="6">
        <v>0.1</v>
      </c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</row>
    <row r="898" spans="1:20" s="12" customFormat="1" ht="40" customHeight="1" thickTop="1" thickBot="1" x14ac:dyDescent="0.65">
      <c r="A898" s="5" t="s">
        <v>2</v>
      </c>
      <c r="B898" s="5" t="s">
        <v>1124</v>
      </c>
      <c r="C898" s="5" t="s">
        <v>1852</v>
      </c>
      <c r="D898" s="5" t="s">
        <v>1093</v>
      </c>
      <c r="E898" s="5">
        <v>1096448</v>
      </c>
      <c r="F898" s="5" t="s">
        <v>1094</v>
      </c>
      <c r="G898" s="5">
        <v>99318604</v>
      </c>
      <c r="H898" s="5" t="s">
        <v>1095</v>
      </c>
      <c r="I898" s="6">
        <v>0.1</v>
      </c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</row>
    <row r="899" spans="1:20" s="12" customFormat="1" ht="40" customHeight="1" thickTop="1" thickBot="1" x14ac:dyDescent="0.65">
      <c r="A899" s="5" t="s">
        <v>2</v>
      </c>
      <c r="B899" s="5" t="s">
        <v>1128</v>
      </c>
      <c r="C899" s="5" t="s">
        <v>1856</v>
      </c>
      <c r="D899" s="5" t="s">
        <v>1093</v>
      </c>
      <c r="E899" s="5">
        <v>1096448</v>
      </c>
      <c r="F899" s="5" t="s">
        <v>1094</v>
      </c>
      <c r="G899" s="5">
        <v>99318604</v>
      </c>
      <c r="H899" s="5" t="s">
        <v>1095</v>
      </c>
      <c r="I899" s="6">
        <v>0.1</v>
      </c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</row>
    <row r="900" spans="1:20" s="12" customFormat="1" ht="40" customHeight="1" thickTop="1" thickBot="1" x14ac:dyDescent="0.65">
      <c r="A900" s="5" t="s">
        <v>2</v>
      </c>
      <c r="B900" s="5" t="s">
        <v>1132</v>
      </c>
      <c r="C900" s="5" t="s">
        <v>1859</v>
      </c>
      <c r="D900" s="5" t="s">
        <v>1093</v>
      </c>
      <c r="E900" s="5">
        <v>1096448</v>
      </c>
      <c r="F900" s="5" t="s">
        <v>1094</v>
      </c>
      <c r="G900" s="5">
        <v>99318604</v>
      </c>
      <c r="H900" s="5" t="s">
        <v>1095</v>
      </c>
      <c r="I900" s="6">
        <v>0.1</v>
      </c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</row>
    <row r="901" spans="1:20" s="12" customFormat="1" ht="40" customHeight="1" thickTop="1" thickBot="1" x14ac:dyDescent="0.65">
      <c r="A901" s="5" t="s">
        <v>2</v>
      </c>
      <c r="B901" s="5" t="s">
        <v>1129</v>
      </c>
      <c r="C901" s="5" t="s">
        <v>1857</v>
      </c>
      <c r="D901" s="5" t="s">
        <v>1093</v>
      </c>
      <c r="E901" s="5">
        <v>1096448</v>
      </c>
      <c r="F901" s="5" t="s">
        <v>1094</v>
      </c>
      <c r="G901" s="5">
        <v>99318604</v>
      </c>
      <c r="H901" s="5" t="s">
        <v>1095</v>
      </c>
      <c r="I901" s="6">
        <v>0.1</v>
      </c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</row>
    <row r="902" spans="1:20" s="12" customFormat="1" ht="40" customHeight="1" thickTop="1" thickBot="1" x14ac:dyDescent="0.65">
      <c r="A902" s="5" t="s">
        <v>2</v>
      </c>
      <c r="B902" s="5" t="s">
        <v>1118</v>
      </c>
      <c r="C902" s="5" t="s">
        <v>1846</v>
      </c>
      <c r="D902" s="5" t="s">
        <v>1093</v>
      </c>
      <c r="E902" s="5">
        <v>1096448</v>
      </c>
      <c r="F902" s="5" t="s">
        <v>1094</v>
      </c>
      <c r="G902" s="5">
        <v>99318604</v>
      </c>
      <c r="H902" s="5" t="s">
        <v>1095</v>
      </c>
      <c r="I902" s="6">
        <v>0.1</v>
      </c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</row>
    <row r="903" spans="1:20" s="12" customFormat="1" ht="40" customHeight="1" thickTop="1" thickBot="1" x14ac:dyDescent="0.65">
      <c r="A903" s="5" t="s">
        <v>2</v>
      </c>
      <c r="B903" s="5" t="s">
        <v>328</v>
      </c>
      <c r="C903" s="5" t="s">
        <v>1863</v>
      </c>
      <c r="D903" s="5" t="s">
        <v>1093</v>
      </c>
      <c r="E903" s="5">
        <v>1096448</v>
      </c>
      <c r="F903" s="5" t="s">
        <v>1094</v>
      </c>
      <c r="G903" s="5">
        <v>99318604</v>
      </c>
      <c r="H903" s="5" t="s">
        <v>1095</v>
      </c>
      <c r="I903" s="6">
        <v>0.1</v>
      </c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</row>
    <row r="904" spans="1:20" s="12" customFormat="1" ht="40" customHeight="1" thickTop="1" thickBot="1" x14ac:dyDescent="0.65">
      <c r="A904" s="5" t="s">
        <v>2</v>
      </c>
      <c r="B904" s="5" t="s">
        <v>1131</v>
      </c>
      <c r="C904" s="5" t="s">
        <v>3082</v>
      </c>
      <c r="D904" s="5" t="s">
        <v>1093</v>
      </c>
      <c r="E904" s="5">
        <v>1096448</v>
      </c>
      <c r="F904" s="5" t="s">
        <v>1094</v>
      </c>
      <c r="G904" s="5">
        <v>99318604</v>
      </c>
      <c r="H904" s="5" t="s">
        <v>1095</v>
      </c>
      <c r="I904" s="6">
        <v>0.1</v>
      </c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</row>
    <row r="905" spans="1:20" s="12" customFormat="1" ht="40" customHeight="1" thickTop="1" thickBot="1" x14ac:dyDescent="0.65">
      <c r="A905" s="5" t="s">
        <v>2</v>
      </c>
      <c r="B905" s="5" t="s">
        <v>1120</v>
      </c>
      <c r="C905" s="5" t="s">
        <v>1849</v>
      </c>
      <c r="D905" s="5" t="s">
        <v>1093</v>
      </c>
      <c r="E905" s="5">
        <v>1096448</v>
      </c>
      <c r="F905" s="5" t="s">
        <v>1094</v>
      </c>
      <c r="G905" s="5">
        <v>99318604</v>
      </c>
      <c r="H905" s="5" t="s">
        <v>1095</v>
      </c>
      <c r="I905" s="6">
        <v>0.1</v>
      </c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</row>
    <row r="906" spans="1:20" s="12" customFormat="1" ht="40" customHeight="1" thickTop="1" thickBot="1" x14ac:dyDescent="0.65">
      <c r="A906" s="5" t="s">
        <v>2</v>
      </c>
      <c r="B906" s="5" t="s">
        <v>1114</v>
      </c>
      <c r="C906" s="5" t="s">
        <v>1842</v>
      </c>
      <c r="D906" s="5" t="s">
        <v>1093</v>
      </c>
      <c r="E906" s="5">
        <v>1096448</v>
      </c>
      <c r="F906" s="5" t="s">
        <v>1094</v>
      </c>
      <c r="G906" s="5">
        <v>99318604</v>
      </c>
      <c r="H906" s="5" t="s">
        <v>1095</v>
      </c>
      <c r="I906" s="6">
        <v>0.1</v>
      </c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pans="1:20" s="12" customFormat="1" ht="40" customHeight="1" thickTop="1" thickBot="1" x14ac:dyDescent="0.65">
      <c r="A907" s="5" t="s">
        <v>2</v>
      </c>
      <c r="B907" s="5" t="s">
        <v>1098</v>
      </c>
      <c r="C907" s="5" t="s">
        <v>1826</v>
      </c>
      <c r="D907" s="5" t="s">
        <v>1093</v>
      </c>
      <c r="E907" s="5">
        <v>1096448</v>
      </c>
      <c r="F907" s="5" t="s">
        <v>1094</v>
      </c>
      <c r="G907" s="5">
        <v>99318604</v>
      </c>
      <c r="H907" s="5" t="s">
        <v>1095</v>
      </c>
      <c r="I907" s="6">
        <v>0.1</v>
      </c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pans="1:20" s="12" customFormat="1" ht="40" customHeight="1" thickTop="1" thickBot="1" x14ac:dyDescent="0.65">
      <c r="A908" s="5" t="s">
        <v>2</v>
      </c>
      <c r="B908" s="5" t="s">
        <v>1108</v>
      </c>
      <c r="C908" s="5" t="s">
        <v>1836</v>
      </c>
      <c r="D908" s="5" t="s">
        <v>1093</v>
      </c>
      <c r="E908" s="5">
        <v>1096448</v>
      </c>
      <c r="F908" s="5" t="s">
        <v>1094</v>
      </c>
      <c r="G908" s="5">
        <v>99318604</v>
      </c>
      <c r="H908" s="5" t="s">
        <v>1095</v>
      </c>
      <c r="I908" s="6">
        <v>0.1</v>
      </c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pans="1:20" s="12" customFormat="1" ht="40" customHeight="1" thickTop="1" thickBot="1" x14ac:dyDescent="0.65">
      <c r="A909" s="5" t="s">
        <v>2</v>
      </c>
      <c r="B909" s="5" t="s">
        <v>1101</v>
      </c>
      <c r="C909" s="5" t="s">
        <v>1450</v>
      </c>
      <c r="D909" s="5" t="s">
        <v>1093</v>
      </c>
      <c r="E909" s="5">
        <v>1096448</v>
      </c>
      <c r="F909" s="5" t="s">
        <v>1094</v>
      </c>
      <c r="G909" s="5">
        <v>99318604</v>
      </c>
      <c r="H909" s="5" t="s">
        <v>1095</v>
      </c>
      <c r="I909" s="6">
        <v>0.1</v>
      </c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pans="1:20" s="12" customFormat="1" ht="40" customHeight="1" thickTop="1" thickBot="1" x14ac:dyDescent="0.65">
      <c r="A910" s="5" t="s">
        <v>2</v>
      </c>
      <c r="B910" s="5" t="s">
        <v>1136</v>
      </c>
      <c r="C910" s="5" t="s">
        <v>1864</v>
      </c>
      <c r="D910" s="5" t="s">
        <v>1093</v>
      </c>
      <c r="E910" s="5">
        <v>1096448</v>
      </c>
      <c r="F910" s="5" t="s">
        <v>1094</v>
      </c>
      <c r="G910" s="5">
        <v>99318604</v>
      </c>
      <c r="H910" s="5" t="s">
        <v>1095</v>
      </c>
      <c r="I910" s="6">
        <v>0.1</v>
      </c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pans="1:20" s="12" customFormat="1" ht="40" customHeight="1" thickTop="1" thickBot="1" x14ac:dyDescent="0.65">
      <c r="A911" s="5" t="s">
        <v>2</v>
      </c>
      <c r="B911" s="5" t="s">
        <v>1100</v>
      </c>
      <c r="C911" s="5" t="s">
        <v>1828</v>
      </c>
      <c r="D911" s="5" t="s">
        <v>1093</v>
      </c>
      <c r="E911" s="5">
        <v>1096448</v>
      </c>
      <c r="F911" s="5" t="s">
        <v>1094</v>
      </c>
      <c r="G911" s="5">
        <v>99318604</v>
      </c>
      <c r="H911" s="5" t="s">
        <v>1095</v>
      </c>
      <c r="I911" s="6">
        <v>0.1</v>
      </c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pans="1:20" s="12" customFormat="1" ht="40" customHeight="1" thickTop="1" thickBot="1" x14ac:dyDescent="0.65">
      <c r="A912" s="5" t="s">
        <v>2</v>
      </c>
      <c r="B912" s="5" t="s">
        <v>1099</v>
      </c>
      <c r="C912" s="5" t="s">
        <v>1827</v>
      </c>
      <c r="D912" s="5" t="s">
        <v>1093</v>
      </c>
      <c r="E912" s="5">
        <v>1096448</v>
      </c>
      <c r="F912" s="5" t="s">
        <v>1094</v>
      </c>
      <c r="G912" s="5">
        <v>99318604</v>
      </c>
      <c r="H912" s="5" t="s">
        <v>1095</v>
      </c>
      <c r="I912" s="6">
        <v>0.1</v>
      </c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pans="1:20" s="12" customFormat="1" ht="40" customHeight="1" thickTop="1" thickBot="1" x14ac:dyDescent="0.65">
      <c r="A913" s="5" t="s">
        <v>2</v>
      </c>
      <c r="B913" s="5" t="s">
        <v>1138</v>
      </c>
      <c r="C913" s="5" t="s">
        <v>1866</v>
      </c>
      <c r="D913" s="5" t="s">
        <v>1093</v>
      </c>
      <c r="E913" s="5">
        <v>1096448</v>
      </c>
      <c r="F913" s="5" t="s">
        <v>1094</v>
      </c>
      <c r="G913" s="5">
        <v>99318604</v>
      </c>
      <c r="H913" s="5" t="s">
        <v>1095</v>
      </c>
      <c r="I913" s="6">
        <v>0.1</v>
      </c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pans="1:20" s="12" customFormat="1" ht="40" customHeight="1" thickTop="1" thickBot="1" x14ac:dyDescent="0.65">
      <c r="A914" s="5" t="s">
        <v>2</v>
      </c>
      <c r="B914" s="5" t="s">
        <v>1117</v>
      </c>
      <c r="C914" s="5" t="s">
        <v>1259</v>
      </c>
      <c r="D914" s="5" t="s">
        <v>1093</v>
      </c>
      <c r="E914" s="5">
        <v>1096448</v>
      </c>
      <c r="F914" s="5" t="s">
        <v>1094</v>
      </c>
      <c r="G914" s="5">
        <v>99318604</v>
      </c>
      <c r="H914" s="5" t="s">
        <v>1095</v>
      </c>
      <c r="I914" s="6">
        <v>0.1</v>
      </c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pans="1:20" s="12" customFormat="1" ht="40" customHeight="1" thickTop="1" thickBot="1" x14ac:dyDescent="0.65">
      <c r="A915" s="5" t="s">
        <v>2</v>
      </c>
      <c r="B915" s="5" t="s">
        <v>1112</v>
      </c>
      <c r="C915" s="5" t="s">
        <v>1840</v>
      </c>
      <c r="D915" s="5" t="s">
        <v>1093</v>
      </c>
      <c r="E915" s="5">
        <v>1096448</v>
      </c>
      <c r="F915" s="5" t="s">
        <v>1094</v>
      </c>
      <c r="G915" s="5">
        <v>99318604</v>
      </c>
      <c r="H915" s="5" t="s">
        <v>1095</v>
      </c>
      <c r="I915" s="6">
        <v>0.1</v>
      </c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pans="1:20" s="12" customFormat="1" ht="40" customHeight="1" thickTop="1" thickBot="1" x14ac:dyDescent="0.65">
      <c r="A916" s="5" t="s">
        <v>2</v>
      </c>
      <c r="B916" s="5" t="s">
        <v>1113</v>
      </c>
      <c r="C916" s="5" t="s">
        <v>1841</v>
      </c>
      <c r="D916" s="5" t="s">
        <v>1093</v>
      </c>
      <c r="E916" s="5">
        <v>1096448</v>
      </c>
      <c r="F916" s="5" t="s">
        <v>1094</v>
      </c>
      <c r="G916" s="5">
        <v>99318604</v>
      </c>
      <c r="H916" s="5" t="s">
        <v>1095</v>
      </c>
      <c r="I916" s="6">
        <v>0.1</v>
      </c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pans="1:20" s="12" customFormat="1" ht="40" customHeight="1" thickTop="1" thickBot="1" x14ac:dyDescent="0.65">
      <c r="A917" s="5" t="s">
        <v>2</v>
      </c>
      <c r="B917" s="5" t="s">
        <v>1111</v>
      </c>
      <c r="C917" s="5" t="s">
        <v>1839</v>
      </c>
      <c r="D917" s="5" t="s">
        <v>1093</v>
      </c>
      <c r="E917" s="5">
        <v>1096448</v>
      </c>
      <c r="F917" s="5" t="s">
        <v>1094</v>
      </c>
      <c r="G917" s="5">
        <v>99318604</v>
      </c>
      <c r="H917" s="5" t="s">
        <v>1095</v>
      </c>
      <c r="I917" s="6">
        <v>0.1</v>
      </c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pans="1:20" s="12" customFormat="1" ht="40" customHeight="1" thickTop="1" thickBot="1" x14ac:dyDescent="0.65">
      <c r="A918" s="5" t="s">
        <v>2</v>
      </c>
      <c r="B918" s="5" t="s">
        <v>1137</v>
      </c>
      <c r="C918" s="5" t="s">
        <v>1865</v>
      </c>
      <c r="D918" s="5" t="s">
        <v>1093</v>
      </c>
      <c r="E918" s="5">
        <v>1096448</v>
      </c>
      <c r="F918" s="5" t="s">
        <v>1094</v>
      </c>
      <c r="G918" s="5">
        <v>99318604</v>
      </c>
      <c r="H918" s="5" t="s">
        <v>1095</v>
      </c>
      <c r="I918" s="6">
        <v>0.1</v>
      </c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pans="1:20" s="12" customFormat="1" ht="40" customHeight="1" thickTop="1" thickBot="1" x14ac:dyDescent="0.65">
      <c r="A919" s="5" t="s">
        <v>2</v>
      </c>
      <c r="B919" s="5" t="s">
        <v>1139</v>
      </c>
      <c r="C919" s="5" t="s">
        <v>1867</v>
      </c>
      <c r="D919" s="5" t="s">
        <v>1093</v>
      </c>
      <c r="E919" s="5">
        <v>1096448</v>
      </c>
      <c r="F919" s="5" t="s">
        <v>1094</v>
      </c>
      <c r="G919" s="5">
        <v>99318604</v>
      </c>
      <c r="H919" s="5" t="s">
        <v>1095</v>
      </c>
      <c r="I919" s="6">
        <v>0.1</v>
      </c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pans="1:20" s="12" customFormat="1" ht="40" customHeight="1" thickTop="1" thickBot="1" x14ac:dyDescent="0.65">
      <c r="A920" s="5" t="s">
        <v>2</v>
      </c>
      <c r="B920" s="5" t="s">
        <v>1126</v>
      </c>
      <c r="C920" s="5" t="s">
        <v>1854</v>
      </c>
      <c r="D920" s="5" t="s">
        <v>1093</v>
      </c>
      <c r="E920" s="5">
        <v>1096448</v>
      </c>
      <c r="F920" s="5" t="s">
        <v>1094</v>
      </c>
      <c r="G920" s="5">
        <v>99318604</v>
      </c>
      <c r="H920" s="5" t="s">
        <v>1095</v>
      </c>
      <c r="I920" s="6">
        <v>0.1</v>
      </c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pans="1:20" s="12" customFormat="1" ht="40" customHeight="1" thickTop="1" thickBot="1" x14ac:dyDescent="0.65">
      <c r="A921" s="5" t="s">
        <v>2</v>
      </c>
      <c r="B921" s="5" t="s">
        <v>1146</v>
      </c>
      <c r="C921" s="5" t="s">
        <v>1874</v>
      </c>
      <c r="D921" s="5" t="s">
        <v>1093</v>
      </c>
      <c r="E921" s="5">
        <v>1096448</v>
      </c>
      <c r="F921" s="5" t="s">
        <v>1094</v>
      </c>
      <c r="G921" s="5">
        <v>99318604</v>
      </c>
      <c r="H921" s="5" t="s">
        <v>1095</v>
      </c>
      <c r="I921" s="6">
        <v>0.1</v>
      </c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pans="1:20" s="12" customFormat="1" ht="40" customHeight="1" thickTop="1" thickBot="1" x14ac:dyDescent="0.65">
      <c r="A922" s="5" t="s">
        <v>2</v>
      </c>
      <c r="B922" s="5" t="s">
        <v>1115</v>
      </c>
      <c r="C922" s="5" t="s">
        <v>1843</v>
      </c>
      <c r="D922" s="5" t="s">
        <v>1093</v>
      </c>
      <c r="E922" s="5">
        <v>1096448</v>
      </c>
      <c r="F922" s="5" t="s">
        <v>1094</v>
      </c>
      <c r="G922" s="5">
        <v>99318604</v>
      </c>
      <c r="H922" s="5" t="s">
        <v>1095</v>
      </c>
      <c r="I922" s="6">
        <v>0.1</v>
      </c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1:20" s="12" customFormat="1" ht="40" customHeight="1" thickTop="1" thickBot="1" x14ac:dyDescent="0.65">
      <c r="A923" s="5" t="s">
        <v>2</v>
      </c>
      <c r="B923" s="5" t="s">
        <v>336</v>
      </c>
      <c r="C923" s="5" t="s">
        <v>1835</v>
      </c>
      <c r="D923" s="5" t="s">
        <v>1093</v>
      </c>
      <c r="E923" s="5">
        <v>1096448</v>
      </c>
      <c r="F923" s="5" t="s">
        <v>1094</v>
      </c>
      <c r="G923" s="5">
        <v>99318604</v>
      </c>
      <c r="H923" s="5" t="s">
        <v>1095</v>
      </c>
      <c r="I923" s="6">
        <v>0.1</v>
      </c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pans="1:20" s="12" customFormat="1" ht="40" customHeight="1" thickTop="1" thickBot="1" x14ac:dyDescent="0.65">
      <c r="A924" s="5" t="s">
        <v>2</v>
      </c>
      <c r="B924" s="5" t="s">
        <v>1102</v>
      </c>
      <c r="C924" s="5" t="s">
        <v>389</v>
      </c>
      <c r="D924" s="5" t="s">
        <v>1093</v>
      </c>
      <c r="E924" s="5">
        <v>1096448</v>
      </c>
      <c r="F924" s="5" t="s">
        <v>1094</v>
      </c>
      <c r="G924" s="5">
        <v>99318604</v>
      </c>
      <c r="H924" s="5" t="s">
        <v>1095</v>
      </c>
      <c r="I924" s="6">
        <v>0.1</v>
      </c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pans="1:20" s="12" customFormat="1" ht="40" customHeight="1" thickTop="1" thickBot="1" x14ac:dyDescent="0.65">
      <c r="A925" s="5" t="s">
        <v>2</v>
      </c>
      <c r="B925" s="5" t="s">
        <v>1106</v>
      </c>
      <c r="C925" s="5" t="s">
        <v>1833</v>
      </c>
      <c r="D925" s="5" t="s">
        <v>1093</v>
      </c>
      <c r="E925" s="5">
        <v>1096448</v>
      </c>
      <c r="F925" s="5" t="s">
        <v>1094</v>
      </c>
      <c r="G925" s="5">
        <v>99318604</v>
      </c>
      <c r="H925" s="5" t="s">
        <v>1095</v>
      </c>
      <c r="I925" s="6">
        <v>0.1</v>
      </c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pans="1:20" s="12" customFormat="1" ht="40" customHeight="1" thickTop="1" thickBot="1" x14ac:dyDescent="0.65">
      <c r="A926" s="5" t="s">
        <v>2</v>
      </c>
      <c r="B926" s="5" t="s">
        <v>3955</v>
      </c>
      <c r="C926" s="5" t="s">
        <v>1829</v>
      </c>
      <c r="D926" s="5" t="s">
        <v>1093</v>
      </c>
      <c r="E926" s="5">
        <v>1096448</v>
      </c>
      <c r="F926" s="5" t="s">
        <v>1094</v>
      </c>
      <c r="G926" s="5">
        <v>99318604</v>
      </c>
      <c r="H926" s="5" t="s">
        <v>1095</v>
      </c>
      <c r="I926" s="6">
        <v>0.1</v>
      </c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pans="1:20" s="12" customFormat="1" ht="40" customHeight="1" thickTop="1" thickBot="1" x14ac:dyDescent="0.65">
      <c r="A927" s="5" t="s">
        <v>2</v>
      </c>
      <c r="B927" s="5" t="s">
        <v>1105</v>
      </c>
      <c r="C927" s="5" t="s">
        <v>1832</v>
      </c>
      <c r="D927" s="5" t="s">
        <v>1093</v>
      </c>
      <c r="E927" s="5">
        <v>1096448</v>
      </c>
      <c r="F927" s="5" t="s">
        <v>1094</v>
      </c>
      <c r="G927" s="5">
        <v>99318604</v>
      </c>
      <c r="H927" s="5" t="s">
        <v>1095</v>
      </c>
      <c r="I927" s="6">
        <v>0.1</v>
      </c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pans="1:20" s="12" customFormat="1" ht="40" customHeight="1" thickTop="1" thickBot="1" x14ac:dyDescent="0.65">
      <c r="A928" s="5" t="s">
        <v>2</v>
      </c>
      <c r="B928" s="5" t="s">
        <v>1104</v>
      </c>
      <c r="C928" s="5" t="s">
        <v>1831</v>
      </c>
      <c r="D928" s="5" t="s">
        <v>1093</v>
      </c>
      <c r="E928" s="5">
        <v>1096448</v>
      </c>
      <c r="F928" s="5" t="s">
        <v>1094</v>
      </c>
      <c r="G928" s="5">
        <v>99318604</v>
      </c>
      <c r="H928" s="5" t="s">
        <v>1095</v>
      </c>
      <c r="I928" s="6">
        <v>0.1</v>
      </c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pans="1:20" s="12" customFormat="1" ht="40" customHeight="1" thickTop="1" thickBot="1" x14ac:dyDescent="0.65">
      <c r="A929" s="5" t="s">
        <v>2</v>
      </c>
      <c r="B929" s="5" t="s">
        <v>1103</v>
      </c>
      <c r="C929" s="5" t="s">
        <v>1830</v>
      </c>
      <c r="D929" s="5" t="s">
        <v>1093</v>
      </c>
      <c r="E929" s="5">
        <v>1096448</v>
      </c>
      <c r="F929" s="5" t="s">
        <v>1094</v>
      </c>
      <c r="G929" s="5">
        <v>99318604</v>
      </c>
      <c r="H929" s="5" t="s">
        <v>1095</v>
      </c>
      <c r="I929" s="6">
        <v>0.1</v>
      </c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pans="1:20" s="12" customFormat="1" ht="40" customHeight="1" thickTop="1" thickBot="1" x14ac:dyDescent="0.65">
      <c r="A930" s="5" t="s">
        <v>2</v>
      </c>
      <c r="B930" s="5" t="s">
        <v>1096</v>
      </c>
      <c r="C930" s="5" t="s">
        <v>3505</v>
      </c>
      <c r="D930" s="5" t="s">
        <v>1093</v>
      </c>
      <c r="E930" s="5">
        <v>1096448</v>
      </c>
      <c r="F930" s="5" t="s">
        <v>1094</v>
      </c>
      <c r="G930" s="5">
        <v>99318604</v>
      </c>
      <c r="H930" s="5" t="s">
        <v>1095</v>
      </c>
      <c r="I930" s="6">
        <v>0.1</v>
      </c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pans="1:20" s="12" customFormat="1" ht="40" customHeight="1" thickTop="1" thickBot="1" x14ac:dyDescent="0.65">
      <c r="A931" s="5" t="s">
        <v>2</v>
      </c>
      <c r="B931" s="5" t="s">
        <v>2354</v>
      </c>
      <c r="C931" s="5" t="s">
        <v>1873</v>
      </c>
      <c r="D931" s="5" t="s">
        <v>1093</v>
      </c>
      <c r="E931" s="5">
        <v>1096448</v>
      </c>
      <c r="F931" s="5" t="s">
        <v>1094</v>
      </c>
      <c r="G931" s="5">
        <v>99318604</v>
      </c>
      <c r="H931" s="5" t="s">
        <v>1095</v>
      </c>
      <c r="I931" s="6">
        <v>0.1</v>
      </c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pans="1:20" s="12" customFormat="1" ht="40" customHeight="1" thickTop="1" thickBot="1" x14ac:dyDescent="0.65">
      <c r="A932" s="5" t="s">
        <v>2</v>
      </c>
      <c r="B932" s="5" t="s">
        <v>1109</v>
      </c>
      <c r="C932" s="5" t="s">
        <v>1837</v>
      </c>
      <c r="D932" s="5" t="s">
        <v>1093</v>
      </c>
      <c r="E932" s="5">
        <v>1096448</v>
      </c>
      <c r="F932" s="5" t="s">
        <v>1094</v>
      </c>
      <c r="G932" s="5">
        <v>99318604</v>
      </c>
      <c r="H932" s="5" t="s">
        <v>1095</v>
      </c>
      <c r="I932" s="6">
        <v>0.1</v>
      </c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pans="1:20" s="12" customFormat="1" ht="40" customHeight="1" thickTop="1" thickBot="1" x14ac:dyDescent="0.65">
      <c r="A933" s="5" t="s">
        <v>2</v>
      </c>
      <c r="B933" s="5" t="s">
        <v>1147</v>
      </c>
      <c r="C933" s="5" t="s">
        <v>1449</v>
      </c>
      <c r="D933" s="5" t="s">
        <v>1093</v>
      </c>
      <c r="E933" s="5">
        <v>1096448</v>
      </c>
      <c r="F933" s="5" t="s">
        <v>1094</v>
      </c>
      <c r="G933" s="5">
        <v>99318604</v>
      </c>
      <c r="H933" s="5" t="s">
        <v>1095</v>
      </c>
      <c r="I933" s="6">
        <v>0.1</v>
      </c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pans="1:20" s="12" customFormat="1" ht="40" customHeight="1" thickTop="1" thickBot="1" x14ac:dyDescent="0.65">
      <c r="A934" s="5" t="s">
        <v>2</v>
      </c>
      <c r="B934" s="5" t="s">
        <v>1092</v>
      </c>
      <c r="C934" s="5" t="s">
        <v>38</v>
      </c>
      <c r="D934" s="5" t="s">
        <v>1093</v>
      </c>
      <c r="E934" s="5">
        <v>1096448</v>
      </c>
      <c r="F934" s="5" t="s">
        <v>1094</v>
      </c>
      <c r="G934" s="5">
        <v>99318604</v>
      </c>
      <c r="H934" s="5" t="s">
        <v>1095</v>
      </c>
      <c r="I934" s="6">
        <v>0.1</v>
      </c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pans="1:20" s="12" customFormat="1" ht="40" customHeight="1" thickTop="1" thickBot="1" x14ac:dyDescent="0.65">
      <c r="A935" s="5" t="s">
        <v>2</v>
      </c>
      <c r="B935" s="5" t="s">
        <v>1149</v>
      </c>
      <c r="C935" s="5" t="s">
        <v>1875</v>
      </c>
      <c r="D935" s="5" t="s">
        <v>1093</v>
      </c>
      <c r="E935" s="5">
        <v>1096448</v>
      </c>
      <c r="F935" s="5" t="s">
        <v>1094</v>
      </c>
      <c r="G935" s="5">
        <v>99318604</v>
      </c>
      <c r="H935" s="5" t="s">
        <v>1095</v>
      </c>
      <c r="I935" s="6">
        <v>0.1</v>
      </c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pans="1:20" s="12" customFormat="1" ht="40" customHeight="1" thickTop="1" thickBot="1" x14ac:dyDescent="0.65">
      <c r="A936" s="5" t="s">
        <v>2</v>
      </c>
      <c r="B936" s="5" t="s">
        <v>1125</v>
      </c>
      <c r="C936" s="5" t="s">
        <v>1853</v>
      </c>
      <c r="D936" s="5" t="s">
        <v>1093</v>
      </c>
      <c r="E936" s="5">
        <v>1096448</v>
      </c>
      <c r="F936" s="5" t="s">
        <v>1094</v>
      </c>
      <c r="G936" s="5">
        <v>99318604</v>
      </c>
      <c r="H936" s="5" t="s">
        <v>1095</v>
      </c>
      <c r="I936" s="6">
        <v>0.1</v>
      </c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pans="1:20" s="12" customFormat="1" ht="40" customHeight="1" thickTop="1" thickBot="1" x14ac:dyDescent="0.65">
      <c r="A937" s="5" t="s">
        <v>2</v>
      </c>
      <c r="B937" s="5" t="s">
        <v>3873</v>
      </c>
      <c r="C937" s="5" t="s">
        <v>3437</v>
      </c>
      <c r="D937" s="5" t="s">
        <v>1159</v>
      </c>
      <c r="E937" s="5">
        <v>1110403</v>
      </c>
      <c r="F937" s="5" t="s">
        <v>893</v>
      </c>
      <c r="G937" s="5">
        <v>99753404</v>
      </c>
      <c r="H937" s="5" t="s">
        <v>894</v>
      </c>
      <c r="I937" s="6">
        <v>0.1</v>
      </c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pans="1:20" s="12" customFormat="1" ht="40" customHeight="1" thickTop="1" thickBot="1" x14ac:dyDescent="0.65">
      <c r="A938" s="5" t="s">
        <v>2</v>
      </c>
      <c r="B938" s="5" t="s">
        <v>3873</v>
      </c>
      <c r="C938" s="5" t="s">
        <v>3437</v>
      </c>
      <c r="D938" s="5" t="s">
        <v>1168</v>
      </c>
      <c r="E938" s="5">
        <v>1288601</v>
      </c>
      <c r="F938" s="5" t="s">
        <v>893</v>
      </c>
      <c r="G938" s="5">
        <v>99753404</v>
      </c>
      <c r="H938" s="5" t="s">
        <v>894</v>
      </c>
      <c r="I938" s="6">
        <v>0.1</v>
      </c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pans="1:20" s="12" customFormat="1" ht="40" customHeight="1" thickTop="1" thickBot="1" x14ac:dyDescent="0.65">
      <c r="A939" s="5" t="s">
        <v>2</v>
      </c>
      <c r="B939" s="5" t="s">
        <v>1817</v>
      </c>
      <c r="C939" s="5" t="s">
        <v>3053</v>
      </c>
      <c r="D939" s="5" t="s">
        <v>1189</v>
      </c>
      <c r="E939" s="5">
        <v>1319485</v>
      </c>
      <c r="F939" s="5" t="s">
        <v>166</v>
      </c>
      <c r="G939" s="5">
        <v>94195054</v>
      </c>
      <c r="H939" s="5" t="s">
        <v>1190</v>
      </c>
      <c r="I939" s="6">
        <v>0.1</v>
      </c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 s="12" customFormat="1" ht="40" customHeight="1" thickTop="1" thickBot="1" x14ac:dyDescent="0.65">
      <c r="A940" s="5" t="s">
        <v>2</v>
      </c>
      <c r="B940" s="5" t="s">
        <v>1816</v>
      </c>
      <c r="C940" s="5" t="s">
        <v>3038</v>
      </c>
      <c r="D940" s="5" t="s">
        <v>1189</v>
      </c>
      <c r="E940" s="5">
        <v>1319485</v>
      </c>
      <c r="F940" s="5" t="s">
        <v>166</v>
      </c>
      <c r="G940" s="5">
        <v>94195054</v>
      </c>
      <c r="H940" s="5" t="s">
        <v>1190</v>
      </c>
      <c r="I940" s="6">
        <v>0.1</v>
      </c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1:20" s="12" customFormat="1" ht="40" customHeight="1" thickTop="1" thickBot="1" x14ac:dyDescent="0.65">
      <c r="A941" s="5" t="s">
        <v>2</v>
      </c>
      <c r="B941" s="5" t="s">
        <v>1818</v>
      </c>
      <c r="C941" s="5" t="s">
        <v>3046</v>
      </c>
      <c r="D941" s="5" t="s">
        <v>1189</v>
      </c>
      <c r="E941" s="5">
        <v>1319485</v>
      </c>
      <c r="F941" s="5" t="s">
        <v>166</v>
      </c>
      <c r="G941" s="5">
        <v>94195054</v>
      </c>
      <c r="H941" s="5" t="s">
        <v>1190</v>
      </c>
      <c r="I941" s="6">
        <v>0.1</v>
      </c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pans="1:20" s="12" customFormat="1" ht="40" customHeight="1" thickTop="1" thickBot="1" x14ac:dyDescent="0.65">
      <c r="A942" s="5" t="s">
        <v>2</v>
      </c>
      <c r="B942" s="5" t="s">
        <v>1815</v>
      </c>
      <c r="C942" s="5" t="s">
        <v>1814</v>
      </c>
      <c r="D942" s="5" t="s">
        <v>1189</v>
      </c>
      <c r="E942" s="5">
        <v>1319485</v>
      </c>
      <c r="F942" s="5" t="s">
        <v>166</v>
      </c>
      <c r="G942" s="5">
        <v>94195054</v>
      </c>
      <c r="H942" s="5" t="s">
        <v>1190</v>
      </c>
      <c r="I942" s="6">
        <v>0.1</v>
      </c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pans="1:20" s="12" customFormat="1" ht="40" customHeight="1" thickTop="1" thickBot="1" x14ac:dyDescent="0.65">
      <c r="A943" s="5" t="s">
        <v>2</v>
      </c>
      <c r="B943" s="5" t="s">
        <v>1819</v>
      </c>
      <c r="C943" s="5" t="s">
        <v>1191</v>
      </c>
      <c r="D943" s="5" t="s">
        <v>1189</v>
      </c>
      <c r="E943" s="5">
        <v>1319485</v>
      </c>
      <c r="F943" s="5" t="s">
        <v>166</v>
      </c>
      <c r="G943" s="5">
        <v>94195054</v>
      </c>
      <c r="H943" s="5" t="s">
        <v>1190</v>
      </c>
      <c r="I943" s="6">
        <v>0.1</v>
      </c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pans="1:20" s="12" customFormat="1" ht="40" customHeight="1" thickTop="1" thickBot="1" x14ac:dyDescent="0.65">
      <c r="A944" s="5" t="s">
        <v>2</v>
      </c>
      <c r="B944" s="5" t="s">
        <v>1820</v>
      </c>
      <c r="C944" s="5" t="s">
        <v>1192</v>
      </c>
      <c r="D944" s="5" t="s">
        <v>1189</v>
      </c>
      <c r="E944" s="5">
        <v>1319485</v>
      </c>
      <c r="F944" s="5" t="s">
        <v>166</v>
      </c>
      <c r="G944" s="5">
        <v>94195054</v>
      </c>
      <c r="H944" s="5" t="s">
        <v>1190</v>
      </c>
      <c r="I944" s="6">
        <v>0.1</v>
      </c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pans="1:20" s="12" customFormat="1" ht="40" customHeight="1" thickTop="1" thickBot="1" x14ac:dyDescent="0.65">
      <c r="A945" s="5" t="s">
        <v>2</v>
      </c>
      <c r="B945" s="5" t="s">
        <v>1805</v>
      </c>
      <c r="C945" s="5" t="s">
        <v>1217</v>
      </c>
      <c r="D945" s="5" t="s">
        <v>1214</v>
      </c>
      <c r="E945" s="5">
        <v>2103664</v>
      </c>
      <c r="F945" s="5" t="s">
        <v>269</v>
      </c>
      <c r="G945" s="5">
        <v>99702045</v>
      </c>
      <c r="H945" s="5" t="s">
        <v>1215</v>
      </c>
      <c r="I945" s="6">
        <v>0.1</v>
      </c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pans="1:20" s="12" customFormat="1" ht="40" customHeight="1" thickTop="1" thickBot="1" x14ac:dyDescent="0.65">
      <c r="A946" s="5" t="s">
        <v>2</v>
      </c>
      <c r="B946" s="5" t="s">
        <v>1804</v>
      </c>
      <c r="C946" s="5" t="s">
        <v>1216</v>
      </c>
      <c r="D946" s="5" t="s">
        <v>1214</v>
      </c>
      <c r="E946" s="5">
        <v>2103664</v>
      </c>
      <c r="F946" s="5" t="s">
        <v>269</v>
      </c>
      <c r="G946" s="5">
        <v>99702045</v>
      </c>
      <c r="H946" s="5" t="s">
        <v>1215</v>
      </c>
      <c r="I946" s="6">
        <v>0.1</v>
      </c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pans="1:20" s="12" customFormat="1" ht="40" customHeight="1" thickTop="1" thickBot="1" x14ac:dyDescent="0.65">
      <c r="A947" s="5" t="s">
        <v>2</v>
      </c>
      <c r="B947" s="5" t="s">
        <v>1806</v>
      </c>
      <c r="C947" s="5" t="s">
        <v>1218</v>
      </c>
      <c r="D947" s="5" t="s">
        <v>1214</v>
      </c>
      <c r="E947" s="5">
        <v>2103664</v>
      </c>
      <c r="F947" s="5" t="s">
        <v>269</v>
      </c>
      <c r="G947" s="5">
        <v>99702045</v>
      </c>
      <c r="H947" s="5" t="s">
        <v>1215</v>
      </c>
      <c r="I947" s="6">
        <v>0.1</v>
      </c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pans="1:20" s="12" customFormat="1" ht="40" customHeight="1" thickTop="1" thickBot="1" x14ac:dyDescent="0.65">
      <c r="A948" s="5" t="s">
        <v>2</v>
      </c>
      <c r="B948" s="5" t="s">
        <v>180</v>
      </c>
      <c r="C948" s="5" t="s">
        <v>3383</v>
      </c>
      <c r="D948" s="5" t="s">
        <v>1223</v>
      </c>
      <c r="E948" s="5">
        <v>1211163</v>
      </c>
      <c r="F948" s="5" t="s">
        <v>1157</v>
      </c>
      <c r="G948" s="5" t="s">
        <v>1224</v>
      </c>
      <c r="H948" s="5" t="s">
        <v>1225</v>
      </c>
      <c r="I948" s="6">
        <v>0.1</v>
      </c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pans="1:20" s="12" customFormat="1" ht="40" customHeight="1" thickTop="1" thickBot="1" x14ac:dyDescent="0.65">
      <c r="A949" s="5" t="s">
        <v>2</v>
      </c>
      <c r="B949" s="5" t="s">
        <v>3384</v>
      </c>
      <c r="C949" s="5" t="s">
        <v>3383</v>
      </c>
      <c r="D949" s="5" t="s">
        <v>1232</v>
      </c>
      <c r="E949" s="5">
        <v>6089860</v>
      </c>
      <c r="F949" s="5" t="s">
        <v>153</v>
      </c>
      <c r="G949" s="5">
        <v>91105000</v>
      </c>
      <c r="H949" s="5" t="s">
        <v>1233</v>
      </c>
      <c r="I949" s="6">
        <v>0.1</v>
      </c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pans="1:20" s="12" customFormat="1" ht="40" customHeight="1" thickTop="1" thickBot="1" x14ac:dyDescent="0.65">
      <c r="A950" s="5" t="s">
        <v>2</v>
      </c>
      <c r="B950" s="5" t="s">
        <v>1240</v>
      </c>
      <c r="C950" s="5" t="s">
        <v>837</v>
      </c>
      <c r="D950" s="5" t="s">
        <v>1241</v>
      </c>
      <c r="E950" s="5">
        <v>1060012</v>
      </c>
      <c r="F950" s="5" t="s">
        <v>161</v>
      </c>
      <c r="G950" s="5">
        <v>93224662</v>
      </c>
      <c r="H950" s="5" t="s">
        <v>1242</v>
      </c>
      <c r="I950" s="6">
        <v>0.1</v>
      </c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pans="1:20" s="12" customFormat="1" ht="40" customHeight="1" thickTop="1" thickBot="1" x14ac:dyDescent="0.65">
      <c r="A951" s="5" t="s">
        <v>2</v>
      </c>
      <c r="B951" s="5" t="s">
        <v>3385</v>
      </c>
      <c r="C951" s="5" t="s">
        <v>3386</v>
      </c>
      <c r="D951" s="5" t="s">
        <v>1243</v>
      </c>
      <c r="E951" s="5">
        <v>1365452</v>
      </c>
      <c r="F951" s="5" t="s">
        <v>153</v>
      </c>
      <c r="G951" s="5">
        <v>99432496</v>
      </c>
      <c r="H951" s="5" t="s">
        <v>1244</v>
      </c>
      <c r="I951" s="6">
        <v>0.1</v>
      </c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pans="1:20" s="12" customFormat="1" ht="40" customHeight="1" thickTop="1" thickBot="1" x14ac:dyDescent="0.65">
      <c r="A952" s="5" t="s">
        <v>2</v>
      </c>
      <c r="B952" s="5" t="s">
        <v>28</v>
      </c>
      <c r="C952" s="5" t="s">
        <v>3383</v>
      </c>
      <c r="D952" s="5" t="s">
        <v>1243</v>
      </c>
      <c r="E952" s="5">
        <v>1365452</v>
      </c>
      <c r="F952" s="5" t="s">
        <v>153</v>
      </c>
      <c r="G952" s="5">
        <v>99432496</v>
      </c>
      <c r="H952" s="5" t="s">
        <v>1244</v>
      </c>
      <c r="I952" s="6">
        <v>0.1</v>
      </c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pans="1:20" s="12" customFormat="1" ht="40" customHeight="1" thickTop="1" thickBot="1" x14ac:dyDescent="0.65">
      <c r="A953" s="5" t="s">
        <v>2</v>
      </c>
      <c r="B953" s="5" t="s">
        <v>2025</v>
      </c>
      <c r="C953" s="5" t="s">
        <v>2026</v>
      </c>
      <c r="D953" s="5" t="s">
        <v>1245</v>
      </c>
      <c r="E953" s="5">
        <v>1839721</v>
      </c>
      <c r="F953" s="5" t="s">
        <v>1016</v>
      </c>
      <c r="G953" s="5">
        <v>99439610</v>
      </c>
      <c r="H953" s="5" t="s">
        <v>1246</v>
      </c>
      <c r="I953" s="6">
        <v>0.1</v>
      </c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pans="1:20" s="12" customFormat="1" ht="40" customHeight="1" thickTop="1" thickBot="1" x14ac:dyDescent="0.65">
      <c r="A954" s="5" t="s">
        <v>2</v>
      </c>
      <c r="B954" s="5" t="s">
        <v>2027</v>
      </c>
      <c r="C954" s="5" t="s">
        <v>3871</v>
      </c>
      <c r="D954" s="5" t="s">
        <v>1245</v>
      </c>
      <c r="E954" s="5">
        <v>1839721</v>
      </c>
      <c r="F954" s="5" t="s">
        <v>1016</v>
      </c>
      <c r="G954" s="5">
        <v>99439610</v>
      </c>
      <c r="H954" s="5" t="s">
        <v>1246</v>
      </c>
      <c r="I954" s="6">
        <v>0.1</v>
      </c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pans="1:20" s="12" customFormat="1" ht="40" customHeight="1" thickTop="1" thickBot="1" x14ac:dyDescent="0.65">
      <c r="A955" s="5" t="s">
        <v>2</v>
      </c>
      <c r="B955" s="5" t="s">
        <v>2028</v>
      </c>
      <c r="C955" s="5" t="s">
        <v>2029</v>
      </c>
      <c r="D955" s="5" t="s">
        <v>1245</v>
      </c>
      <c r="E955" s="5">
        <v>1839721</v>
      </c>
      <c r="F955" s="5" t="s">
        <v>1016</v>
      </c>
      <c r="G955" s="5">
        <v>99439610</v>
      </c>
      <c r="H955" s="5" t="s">
        <v>1246</v>
      </c>
      <c r="I955" s="6">
        <v>0.1</v>
      </c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pans="1:20" s="12" customFormat="1" ht="40" customHeight="1" thickTop="1" thickBot="1" x14ac:dyDescent="0.65">
      <c r="A956" s="5" t="s">
        <v>2</v>
      </c>
      <c r="B956" s="5" t="s">
        <v>28</v>
      </c>
      <c r="C956" s="5" t="s">
        <v>3383</v>
      </c>
      <c r="D956" s="5" t="s">
        <v>1247</v>
      </c>
      <c r="E956" s="5">
        <v>3043720</v>
      </c>
      <c r="F956" s="5" t="s">
        <v>912</v>
      </c>
      <c r="G956" s="5">
        <v>99820888</v>
      </c>
      <c r="H956" s="5" t="s">
        <v>766</v>
      </c>
      <c r="I956" s="6">
        <v>0.1</v>
      </c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pans="1:20" s="12" customFormat="1" ht="40" customHeight="1" thickTop="1" thickBot="1" x14ac:dyDescent="0.65">
      <c r="A957" s="5" t="s">
        <v>2</v>
      </c>
      <c r="B957" s="5" t="s">
        <v>1793</v>
      </c>
      <c r="C957" s="5" t="s">
        <v>1256</v>
      </c>
      <c r="D957" s="5" t="s">
        <v>1249</v>
      </c>
      <c r="E957" s="5">
        <v>5097690</v>
      </c>
      <c r="F957" s="5" t="s">
        <v>385</v>
      </c>
      <c r="G957" s="5" t="s">
        <v>1250</v>
      </c>
      <c r="H957" s="5" t="s">
        <v>1251</v>
      </c>
      <c r="I957" s="6">
        <v>0.1</v>
      </c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pans="1:20" s="12" customFormat="1" ht="40" customHeight="1" thickTop="1" thickBot="1" x14ac:dyDescent="0.65">
      <c r="A958" s="5" t="s">
        <v>2</v>
      </c>
      <c r="B958" s="5" t="s">
        <v>1795</v>
      </c>
      <c r="C958" s="5" t="s">
        <v>1258</v>
      </c>
      <c r="D958" s="5" t="s">
        <v>1249</v>
      </c>
      <c r="E958" s="5">
        <v>5097690</v>
      </c>
      <c r="F958" s="5" t="s">
        <v>385</v>
      </c>
      <c r="G958" s="5" t="s">
        <v>1250</v>
      </c>
      <c r="H958" s="5" t="s">
        <v>1251</v>
      </c>
      <c r="I958" s="6">
        <v>0.1</v>
      </c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pans="1:20" s="12" customFormat="1" ht="40" customHeight="1" thickTop="1" thickBot="1" x14ac:dyDescent="0.65">
      <c r="A959" s="5" t="s">
        <v>2</v>
      </c>
      <c r="B959" s="5" t="s">
        <v>1796</v>
      </c>
      <c r="C959" s="5" t="s">
        <v>1259</v>
      </c>
      <c r="D959" s="5" t="s">
        <v>1249</v>
      </c>
      <c r="E959" s="5">
        <v>5097690</v>
      </c>
      <c r="F959" s="5" t="s">
        <v>385</v>
      </c>
      <c r="G959" s="5" t="s">
        <v>1250</v>
      </c>
      <c r="H959" s="5" t="s">
        <v>1251</v>
      </c>
      <c r="I959" s="6">
        <v>0.1</v>
      </c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pans="1:20" s="12" customFormat="1" ht="40" customHeight="1" thickTop="1" thickBot="1" x14ac:dyDescent="0.65">
      <c r="A960" s="5" t="s">
        <v>2</v>
      </c>
      <c r="B960" s="5" t="s">
        <v>1794</v>
      </c>
      <c r="C960" s="5" t="s">
        <v>1257</v>
      </c>
      <c r="D960" s="5" t="s">
        <v>1249</v>
      </c>
      <c r="E960" s="5">
        <v>5097690</v>
      </c>
      <c r="F960" s="5" t="s">
        <v>385</v>
      </c>
      <c r="G960" s="5" t="s">
        <v>1250</v>
      </c>
      <c r="H960" s="5" t="s">
        <v>1251</v>
      </c>
      <c r="I960" s="6">
        <v>0.1</v>
      </c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pans="1:20" s="12" customFormat="1" ht="40" customHeight="1" thickTop="1" thickBot="1" x14ac:dyDescent="0.65">
      <c r="A961" s="5" t="s">
        <v>2</v>
      </c>
      <c r="B961" s="5" t="s">
        <v>3145</v>
      </c>
      <c r="C961" s="5" t="s">
        <v>1261</v>
      </c>
      <c r="D961" s="5" t="s">
        <v>1249</v>
      </c>
      <c r="E961" s="5">
        <v>5097690</v>
      </c>
      <c r="F961" s="5" t="s">
        <v>385</v>
      </c>
      <c r="G961" s="5" t="s">
        <v>1250</v>
      </c>
      <c r="H961" s="5" t="s">
        <v>1251</v>
      </c>
      <c r="I961" s="6">
        <v>0.1</v>
      </c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pans="1:20" s="12" customFormat="1" ht="40" customHeight="1" thickTop="1" thickBot="1" x14ac:dyDescent="0.65">
      <c r="A962" s="5" t="s">
        <v>2</v>
      </c>
      <c r="B962" s="5" t="s">
        <v>1790</v>
      </c>
      <c r="C962" s="5" t="s">
        <v>1252</v>
      </c>
      <c r="D962" s="5" t="s">
        <v>1249</v>
      </c>
      <c r="E962" s="5">
        <v>5097690</v>
      </c>
      <c r="F962" s="5" t="s">
        <v>385</v>
      </c>
      <c r="G962" s="5" t="s">
        <v>1250</v>
      </c>
      <c r="H962" s="5" t="s">
        <v>1251</v>
      </c>
      <c r="I962" s="6">
        <v>0.1</v>
      </c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  <row r="963" spans="1:20" s="12" customFormat="1" ht="40" customHeight="1" thickTop="1" thickBot="1" x14ac:dyDescent="0.65">
      <c r="A963" s="5" t="s">
        <v>2</v>
      </c>
      <c r="B963" s="5" t="s">
        <v>3870</v>
      </c>
      <c r="C963" s="5" t="s">
        <v>1253</v>
      </c>
      <c r="D963" s="5" t="s">
        <v>1249</v>
      </c>
      <c r="E963" s="5">
        <v>5097690</v>
      </c>
      <c r="F963" s="5" t="s">
        <v>385</v>
      </c>
      <c r="G963" s="5" t="s">
        <v>1250</v>
      </c>
      <c r="H963" s="5" t="s">
        <v>1251</v>
      </c>
      <c r="I963" s="6">
        <v>0.1</v>
      </c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</row>
    <row r="964" spans="1:20" s="12" customFormat="1" ht="40" customHeight="1" thickTop="1" thickBot="1" x14ac:dyDescent="0.65">
      <c r="A964" s="5" t="s">
        <v>2</v>
      </c>
      <c r="B964" s="5" t="s">
        <v>1797</v>
      </c>
      <c r="C964" s="5" t="s">
        <v>1260</v>
      </c>
      <c r="D964" s="5" t="s">
        <v>1249</v>
      </c>
      <c r="E964" s="5">
        <v>5097690</v>
      </c>
      <c r="F964" s="5" t="s">
        <v>385</v>
      </c>
      <c r="G964" s="5" t="s">
        <v>1250</v>
      </c>
      <c r="H964" s="5" t="s">
        <v>1251</v>
      </c>
      <c r="I964" s="6">
        <v>0.1</v>
      </c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</row>
    <row r="965" spans="1:20" s="12" customFormat="1" ht="40" customHeight="1" thickTop="1" thickBot="1" x14ac:dyDescent="0.65">
      <c r="A965" s="5" t="s">
        <v>2</v>
      </c>
      <c r="B965" s="5" t="s">
        <v>1789</v>
      </c>
      <c r="C965" s="5" t="s">
        <v>1248</v>
      </c>
      <c r="D965" s="5" t="s">
        <v>1249</v>
      </c>
      <c r="E965" s="5">
        <v>5097690</v>
      </c>
      <c r="F965" s="5" t="s">
        <v>385</v>
      </c>
      <c r="G965" s="5" t="s">
        <v>1250</v>
      </c>
      <c r="H965" s="5" t="s">
        <v>1251</v>
      </c>
      <c r="I965" s="6">
        <v>0.1</v>
      </c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</row>
    <row r="966" spans="1:20" s="12" customFormat="1" ht="40" customHeight="1" thickTop="1" thickBot="1" x14ac:dyDescent="0.65">
      <c r="A966" s="5" t="s">
        <v>2</v>
      </c>
      <c r="B966" s="5" t="s">
        <v>1792</v>
      </c>
      <c r="C966" s="5" t="s">
        <v>1255</v>
      </c>
      <c r="D966" s="5" t="s">
        <v>1249</v>
      </c>
      <c r="E966" s="5">
        <v>5097690</v>
      </c>
      <c r="F966" s="5" t="s">
        <v>385</v>
      </c>
      <c r="G966" s="5" t="s">
        <v>1250</v>
      </c>
      <c r="H966" s="5" t="s">
        <v>1251</v>
      </c>
      <c r="I966" s="6">
        <v>0.1</v>
      </c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</row>
    <row r="967" spans="1:20" s="12" customFormat="1" ht="40" customHeight="1" thickTop="1" thickBot="1" x14ac:dyDescent="0.65">
      <c r="A967" s="5" t="s">
        <v>2</v>
      </c>
      <c r="B967" s="5" t="s">
        <v>1791</v>
      </c>
      <c r="C967" s="5" t="s">
        <v>1254</v>
      </c>
      <c r="D967" s="5" t="s">
        <v>1249</v>
      </c>
      <c r="E967" s="5">
        <v>5097690</v>
      </c>
      <c r="F967" s="5" t="s">
        <v>385</v>
      </c>
      <c r="G967" s="5" t="s">
        <v>1250</v>
      </c>
      <c r="H967" s="5" t="s">
        <v>1251</v>
      </c>
      <c r="I967" s="6">
        <v>0.1</v>
      </c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1:20" s="12" customFormat="1" ht="40" customHeight="1" thickTop="1" thickBot="1" x14ac:dyDescent="0.65">
      <c r="A968" s="5" t="s">
        <v>2</v>
      </c>
      <c r="B968" s="5" t="s">
        <v>1273</v>
      </c>
      <c r="C968" s="5" t="s">
        <v>1310</v>
      </c>
      <c r="D968" s="5" t="s">
        <v>1268</v>
      </c>
      <c r="E968" s="5">
        <v>3061590</v>
      </c>
      <c r="F968" s="5" t="s">
        <v>912</v>
      </c>
      <c r="G968" s="5">
        <v>96545165</v>
      </c>
      <c r="H968" s="5" t="s">
        <v>1269</v>
      </c>
      <c r="I968" s="6">
        <v>0.1</v>
      </c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  <row r="969" spans="1:20" s="12" customFormat="1" ht="40" customHeight="1" thickTop="1" thickBot="1" x14ac:dyDescent="0.65">
      <c r="A969" s="5" t="s">
        <v>2</v>
      </c>
      <c r="B969" s="5" t="s">
        <v>2141</v>
      </c>
      <c r="C969" s="5" t="s">
        <v>1306</v>
      </c>
      <c r="D969" s="5" t="s">
        <v>1268</v>
      </c>
      <c r="E969" s="5">
        <v>3061590</v>
      </c>
      <c r="F969" s="5" t="s">
        <v>912</v>
      </c>
      <c r="G969" s="5">
        <v>96545165</v>
      </c>
      <c r="H969" s="5" t="s">
        <v>1269</v>
      </c>
      <c r="I969" s="6">
        <v>0.1</v>
      </c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</row>
    <row r="970" spans="1:20" s="12" customFormat="1" ht="40" customHeight="1" thickTop="1" thickBot="1" x14ac:dyDescent="0.65">
      <c r="A970" s="5" t="s">
        <v>2</v>
      </c>
      <c r="B970" s="5" t="s">
        <v>1275</v>
      </c>
      <c r="C970" s="5" t="s">
        <v>1785</v>
      </c>
      <c r="D970" s="5" t="s">
        <v>1268</v>
      </c>
      <c r="E970" s="5">
        <v>3061590</v>
      </c>
      <c r="F970" s="5" t="s">
        <v>912</v>
      </c>
      <c r="G970" s="5">
        <v>96545165</v>
      </c>
      <c r="H970" s="5" t="s">
        <v>1269</v>
      </c>
      <c r="I970" s="6">
        <v>0.1</v>
      </c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</row>
    <row r="971" spans="1:20" s="12" customFormat="1" ht="40" customHeight="1" thickTop="1" thickBot="1" x14ac:dyDescent="0.65">
      <c r="A971" s="5" t="s">
        <v>2</v>
      </c>
      <c r="B971" s="5" t="s">
        <v>1274</v>
      </c>
      <c r="C971" s="5" t="s">
        <v>389</v>
      </c>
      <c r="D971" s="5" t="s">
        <v>1268</v>
      </c>
      <c r="E971" s="5">
        <v>3061590</v>
      </c>
      <c r="F971" s="5" t="s">
        <v>912</v>
      </c>
      <c r="G971" s="5">
        <v>96545165</v>
      </c>
      <c r="H971" s="5" t="s">
        <v>1269</v>
      </c>
      <c r="I971" s="6">
        <v>0.1</v>
      </c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</row>
    <row r="972" spans="1:20" s="12" customFormat="1" ht="40" customHeight="1" thickTop="1" thickBot="1" x14ac:dyDescent="0.65">
      <c r="A972" s="5" t="s">
        <v>2</v>
      </c>
      <c r="B972" s="5" t="s">
        <v>2355</v>
      </c>
      <c r="C972" s="5" t="s">
        <v>1312</v>
      </c>
      <c r="D972" s="5" t="s">
        <v>1268</v>
      </c>
      <c r="E972" s="5">
        <v>3061590</v>
      </c>
      <c r="F972" s="5" t="s">
        <v>912</v>
      </c>
      <c r="G972" s="5">
        <v>96545165</v>
      </c>
      <c r="H972" s="5" t="s">
        <v>1269</v>
      </c>
      <c r="I972" s="6">
        <v>0.1</v>
      </c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</row>
    <row r="973" spans="1:20" s="12" customFormat="1" ht="40" customHeight="1" thickTop="1" thickBot="1" x14ac:dyDescent="0.65">
      <c r="A973" s="5" t="s">
        <v>2</v>
      </c>
      <c r="B973" s="5" t="s">
        <v>2353</v>
      </c>
      <c r="C973" s="5" t="s">
        <v>1311</v>
      </c>
      <c r="D973" s="5" t="s">
        <v>1268</v>
      </c>
      <c r="E973" s="5">
        <v>3061590</v>
      </c>
      <c r="F973" s="5" t="s">
        <v>912</v>
      </c>
      <c r="G973" s="5">
        <v>96545165</v>
      </c>
      <c r="H973" s="5" t="s">
        <v>1269</v>
      </c>
      <c r="I973" s="6">
        <v>0.1</v>
      </c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</row>
    <row r="974" spans="1:20" s="12" customFormat="1" ht="40" customHeight="1" thickTop="1" thickBot="1" x14ac:dyDescent="0.65">
      <c r="A974" s="5" t="s">
        <v>2</v>
      </c>
      <c r="B974" s="5" t="s">
        <v>1270</v>
      </c>
      <c r="C974" s="5" t="s">
        <v>1307</v>
      </c>
      <c r="D974" s="5" t="s">
        <v>1268</v>
      </c>
      <c r="E974" s="5">
        <v>3061590</v>
      </c>
      <c r="F974" s="5" t="s">
        <v>912</v>
      </c>
      <c r="G974" s="5">
        <v>96545165</v>
      </c>
      <c r="H974" s="5" t="s">
        <v>1269</v>
      </c>
      <c r="I974" s="6">
        <v>0.1</v>
      </c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</row>
    <row r="975" spans="1:20" s="12" customFormat="1" ht="40" customHeight="1" thickTop="1" thickBot="1" x14ac:dyDescent="0.65">
      <c r="A975" s="5" t="s">
        <v>2</v>
      </c>
      <c r="B975" s="5" t="s">
        <v>1272</v>
      </c>
      <c r="C975" s="5" t="s">
        <v>1309</v>
      </c>
      <c r="D975" s="5" t="s">
        <v>1268</v>
      </c>
      <c r="E975" s="5">
        <v>3061590</v>
      </c>
      <c r="F975" s="5" t="s">
        <v>912</v>
      </c>
      <c r="G975" s="5">
        <v>96545165</v>
      </c>
      <c r="H975" s="5" t="s">
        <v>1269</v>
      </c>
      <c r="I975" s="6">
        <v>0.1</v>
      </c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</row>
    <row r="976" spans="1:20" s="12" customFormat="1" ht="40" customHeight="1" thickTop="1" thickBot="1" x14ac:dyDescent="0.65">
      <c r="A976" s="5" t="s">
        <v>2</v>
      </c>
      <c r="B976" s="5" t="s">
        <v>1271</v>
      </c>
      <c r="C976" s="5" t="s">
        <v>1308</v>
      </c>
      <c r="D976" s="5" t="s">
        <v>1268</v>
      </c>
      <c r="E976" s="5">
        <v>3061590</v>
      </c>
      <c r="F976" s="5" t="s">
        <v>912</v>
      </c>
      <c r="G976" s="5">
        <v>96545165</v>
      </c>
      <c r="H976" s="5" t="s">
        <v>1269</v>
      </c>
      <c r="I976" s="6">
        <v>0.1</v>
      </c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</row>
    <row r="977" spans="1:20" s="12" customFormat="1" ht="40" customHeight="1" thickTop="1" thickBot="1" x14ac:dyDescent="0.65">
      <c r="A977" s="5" t="s">
        <v>2</v>
      </c>
      <c r="B977" s="5" t="s">
        <v>985</v>
      </c>
      <c r="C977" s="5" t="s">
        <v>1281</v>
      </c>
      <c r="D977" s="5" t="s">
        <v>1277</v>
      </c>
      <c r="E977" s="5">
        <v>1236391</v>
      </c>
      <c r="F977" s="5" t="s">
        <v>1278</v>
      </c>
      <c r="G977" s="5">
        <v>96692037</v>
      </c>
      <c r="H977" s="5" t="s">
        <v>1279</v>
      </c>
      <c r="I977" s="6">
        <v>0.1</v>
      </c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</row>
    <row r="978" spans="1:20" s="12" customFormat="1" ht="40" customHeight="1" thickTop="1" thickBot="1" x14ac:dyDescent="0.65">
      <c r="A978" s="5" t="s">
        <v>2</v>
      </c>
      <c r="B978" s="5" t="s">
        <v>1782</v>
      </c>
      <c r="C978" s="5" t="s">
        <v>1276</v>
      </c>
      <c r="D978" s="5" t="s">
        <v>1277</v>
      </c>
      <c r="E978" s="5">
        <v>1236391</v>
      </c>
      <c r="F978" s="5" t="s">
        <v>1278</v>
      </c>
      <c r="G978" s="5">
        <v>96692037</v>
      </c>
      <c r="H978" s="5" t="s">
        <v>1279</v>
      </c>
      <c r="I978" s="6">
        <v>0.1</v>
      </c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</row>
    <row r="979" spans="1:20" s="12" customFormat="1" ht="40" customHeight="1" thickTop="1" thickBot="1" x14ac:dyDescent="0.65">
      <c r="A979" s="5" t="s">
        <v>2</v>
      </c>
      <c r="B979" s="5" t="s">
        <v>1783</v>
      </c>
      <c r="C979" s="5" t="s">
        <v>1280</v>
      </c>
      <c r="D979" s="5" t="s">
        <v>1277</v>
      </c>
      <c r="E979" s="5">
        <v>1236391</v>
      </c>
      <c r="F979" s="5" t="s">
        <v>1278</v>
      </c>
      <c r="G979" s="5">
        <v>96692037</v>
      </c>
      <c r="H979" s="5" t="s">
        <v>1279</v>
      </c>
      <c r="I979" s="6">
        <v>0.1</v>
      </c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</row>
    <row r="980" spans="1:20" s="12" customFormat="1" ht="40" customHeight="1" thickTop="1" thickBot="1" x14ac:dyDescent="0.65">
      <c r="A980" s="5" t="s">
        <v>2</v>
      </c>
      <c r="B980" s="5" t="s">
        <v>2242</v>
      </c>
      <c r="C980" s="5" t="s">
        <v>3361</v>
      </c>
      <c r="D980" s="5" t="s">
        <v>1288</v>
      </c>
      <c r="E980" s="5">
        <v>6088368</v>
      </c>
      <c r="F980" s="5" t="s">
        <v>1470</v>
      </c>
      <c r="G980" s="5">
        <v>97199256</v>
      </c>
      <c r="H980" s="5" t="s">
        <v>1471</v>
      </c>
      <c r="I980" s="6">
        <v>0.1</v>
      </c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</row>
    <row r="981" spans="1:20" s="12" customFormat="1" ht="40" customHeight="1" thickTop="1" thickBot="1" x14ac:dyDescent="0.65">
      <c r="A981" s="5" t="s">
        <v>6</v>
      </c>
      <c r="B981" s="5" t="s">
        <v>3364</v>
      </c>
      <c r="C981" s="5" t="s">
        <v>66</v>
      </c>
      <c r="D981" s="5" t="s">
        <v>63</v>
      </c>
      <c r="E981" s="5">
        <v>1200667</v>
      </c>
      <c r="F981" s="5" t="s">
        <v>64</v>
      </c>
      <c r="G981" s="5">
        <v>99477981</v>
      </c>
      <c r="H981" s="5" t="s">
        <v>65</v>
      </c>
      <c r="I981" s="6">
        <v>0.1</v>
      </c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</row>
    <row r="982" spans="1:20" s="12" customFormat="1" ht="40" customHeight="1" thickTop="1" thickBot="1" x14ac:dyDescent="0.65">
      <c r="A982" s="5" t="s">
        <v>6</v>
      </c>
      <c r="B982" s="5" t="s">
        <v>71</v>
      </c>
      <c r="C982" s="5" t="s">
        <v>3092</v>
      </c>
      <c r="D982" s="5" t="s">
        <v>63</v>
      </c>
      <c r="E982" s="5">
        <v>1200667</v>
      </c>
      <c r="F982" s="5" t="s">
        <v>64</v>
      </c>
      <c r="G982" s="5">
        <v>99477981</v>
      </c>
      <c r="H982" s="5" t="s">
        <v>65</v>
      </c>
      <c r="I982" s="6">
        <v>0.1</v>
      </c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</row>
    <row r="983" spans="1:20" s="12" customFormat="1" ht="40" customHeight="1" thickTop="1" thickBot="1" x14ac:dyDescent="0.65">
      <c r="A983" s="5" t="s">
        <v>6</v>
      </c>
      <c r="B983" s="5" t="s">
        <v>73</v>
      </c>
      <c r="C983" s="5" t="s">
        <v>74</v>
      </c>
      <c r="D983" s="5" t="s">
        <v>63</v>
      </c>
      <c r="E983" s="5">
        <v>1200667</v>
      </c>
      <c r="F983" s="5" t="s">
        <v>64</v>
      </c>
      <c r="G983" s="5">
        <v>99477981</v>
      </c>
      <c r="H983" s="5" t="s">
        <v>65</v>
      </c>
      <c r="I983" s="6">
        <v>0.1</v>
      </c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</row>
    <row r="984" spans="1:20" s="12" customFormat="1" ht="40" customHeight="1" thickTop="1" thickBot="1" x14ac:dyDescent="0.65">
      <c r="A984" s="5" t="s">
        <v>6</v>
      </c>
      <c r="B984" s="5" t="s">
        <v>61</v>
      </c>
      <c r="C984" s="5" t="s">
        <v>62</v>
      </c>
      <c r="D984" s="5" t="s">
        <v>63</v>
      </c>
      <c r="E984" s="5">
        <v>1200667</v>
      </c>
      <c r="F984" s="5" t="s">
        <v>64</v>
      </c>
      <c r="G984" s="5">
        <v>99477981</v>
      </c>
      <c r="H984" s="5" t="s">
        <v>65</v>
      </c>
      <c r="I984" s="6">
        <v>0.1</v>
      </c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</row>
    <row r="985" spans="1:20" s="12" customFormat="1" ht="40" customHeight="1" thickTop="1" thickBot="1" x14ac:dyDescent="0.65">
      <c r="A985" s="5" t="s">
        <v>6</v>
      </c>
      <c r="B985" s="5" t="s">
        <v>67</v>
      </c>
      <c r="C985" s="5" t="s">
        <v>68</v>
      </c>
      <c r="D985" s="5" t="s">
        <v>63</v>
      </c>
      <c r="E985" s="5">
        <v>1200667</v>
      </c>
      <c r="F985" s="5" t="s">
        <v>64</v>
      </c>
      <c r="G985" s="5">
        <v>99477981</v>
      </c>
      <c r="H985" s="5" t="s">
        <v>65</v>
      </c>
      <c r="I985" s="6">
        <v>0.1</v>
      </c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</row>
    <row r="986" spans="1:20" s="12" customFormat="1" ht="40" customHeight="1" thickTop="1" thickBot="1" x14ac:dyDescent="0.65">
      <c r="A986" s="5" t="s">
        <v>6</v>
      </c>
      <c r="B986" s="5" t="s">
        <v>3370</v>
      </c>
      <c r="C986" s="5" t="s">
        <v>72</v>
      </c>
      <c r="D986" s="5" t="s">
        <v>63</v>
      </c>
      <c r="E986" s="5">
        <v>1200667</v>
      </c>
      <c r="F986" s="5" t="s">
        <v>64</v>
      </c>
      <c r="G986" s="5">
        <v>99477981</v>
      </c>
      <c r="H986" s="5" t="s">
        <v>65</v>
      </c>
      <c r="I986" s="6">
        <v>0.1</v>
      </c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</row>
    <row r="987" spans="1:20" s="12" customFormat="1" ht="40" customHeight="1" thickTop="1" thickBot="1" x14ac:dyDescent="0.65">
      <c r="A987" s="5" t="s">
        <v>6</v>
      </c>
      <c r="B987" s="5" t="s">
        <v>69</v>
      </c>
      <c r="C987" s="5" t="s">
        <v>70</v>
      </c>
      <c r="D987" s="5" t="s">
        <v>63</v>
      </c>
      <c r="E987" s="5">
        <v>1200667</v>
      </c>
      <c r="F987" s="5" t="s">
        <v>64</v>
      </c>
      <c r="G987" s="5">
        <v>99477981</v>
      </c>
      <c r="H987" s="5" t="s">
        <v>65</v>
      </c>
      <c r="I987" s="6">
        <v>0.1</v>
      </c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</row>
    <row r="988" spans="1:20" s="12" customFormat="1" ht="40" customHeight="1" thickTop="1" thickBot="1" x14ac:dyDescent="0.65">
      <c r="A988" s="5" t="s">
        <v>6</v>
      </c>
      <c r="B988" s="5" t="s">
        <v>2209</v>
      </c>
      <c r="C988" s="5" t="s">
        <v>88</v>
      </c>
      <c r="D988" s="5" t="s">
        <v>85</v>
      </c>
      <c r="E988" s="5">
        <v>1596632</v>
      </c>
      <c r="F988" s="5" t="s">
        <v>86</v>
      </c>
      <c r="G988" s="5">
        <v>99445930</v>
      </c>
      <c r="H988" s="5" t="s">
        <v>87</v>
      </c>
      <c r="I988" s="6">
        <v>0.1</v>
      </c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</row>
    <row r="989" spans="1:20" s="12" customFormat="1" ht="40" customHeight="1" thickTop="1" thickBot="1" x14ac:dyDescent="0.65">
      <c r="A989" s="5" t="s">
        <v>6</v>
      </c>
      <c r="B989" s="5" t="s">
        <v>2209</v>
      </c>
      <c r="C989" s="5" t="s">
        <v>84</v>
      </c>
      <c r="D989" s="5" t="s">
        <v>85</v>
      </c>
      <c r="E989" s="5">
        <v>1596632</v>
      </c>
      <c r="F989" s="5" t="s">
        <v>86</v>
      </c>
      <c r="G989" s="5">
        <v>99445930</v>
      </c>
      <c r="H989" s="5" t="s">
        <v>87</v>
      </c>
      <c r="I989" s="6">
        <v>0.1</v>
      </c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</row>
    <row r="990" spans="1:20" s="12" customFormat="1" ht="40" customHeight="1" thickTop="1" thickBot="1" x14ac:dyDescent="0.65">
      <c r="A990" s="5" t="s">
        <v>6</v>
      </c>
      <c r="B990" s="5" t="s">
        <v>3380</v>
      </c>
      <c r="C990" s="5" t="s">
        <v>3381</v>
      </c>
      <c r="D990" s="5" t="s">
        <v>152</v>
      </c>
      <c r="E990" s="5">
        <v>1541064</v>
      </c>
      <c r="F990" s="5" t="s">
        <v>153</v>
      </c>
      <c r="G990" s="5">
        <v>95053198</v>
      </c>
      <c r="H990" s="5" t="s">
        <v>154</v>
      </c>
      <c r="I990" s="6">
        <v>0.1</v>
      </c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</row>
    <row r="991" spans="1:20" s="12" customFormat="1" ht="40" customHeight="1" thickTop="1" thickBot="1" x14ac:dyDescent="0.65">
      <c r="A991" s="5" t="s">
        <v>6</v>
      </c>
      <c r="B991" s="5" t="s">
        <v>3378</v>
      </c>
      <c r="C991" s="5" t="s">
        <v>3379</v>
      </c>
      <c r="D991" s="5" t="s">
        <v>152</v>
      </c>
      <c r="E991" s="5">
        <v>1541064</v>
      </c>
      <c r="F991" s="5" t="s">
        <v>153</v>
      </c>
      <c r="G991" s="5">
        <v>95053198</v>
      </c>
      <c r="H991" s="5" t="s">
        <v>154</v>
      </c>
      <c r="I991" s="6">
        <v>0.1</v>
      </c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</row>
    <row r="992" spans="1:20" s="12" customFormat="1" ht="40" customHeight="1" thickTop="1" thickBot="1" x14ac:dyDescent="0.65">
      <c r="A992" s="5" t="s">
        <v>6</v>
      </c>
      <c r="B992" s="5" t="s">
        <v>3377</v>
      </c>
      <c r="C992" s="5" t="s">
        <v>2791</v>
      </c>
      <c r="D992" s="5" t="s">
        <v>152</v>
      </c>
      <c r="E992" s="5">
        <v>1541064</v>
      </c>
      <c r="F992" s="5" t="s">
        <v>153</v>
      </c>
      <c r="G992" s="5">
        <v>95053198</v>
      </c>
      <c r="H992" s="5" t="s">
        <v>154</v>
      </c>
      <c r="I992" s="6">
        <v>0.1</v>
      </c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</row>
    <row r="993" spans="1:20" s="12" customFormat="1" ht="40" customHeight="1" thickTop="1" thickBot="1" x14ac:dyDescent="0.65">
      <c r="A993" s="5" t="s">
        <v>6</v>
      </c>
      <c r="B993" s="5" t="s">
        <v>156</v>
      </c>
      <c r="C993" s="5" t="s">
        <v>157</v>
      </c>
      <c r="D993" s="5" t="s">
        <v>152</v>
      </c>
      <c r="E993" s="5">
        <v>1541064</v>
      </c>
      <c r="F993" s="5" t="s">
        <v>153</v>
      </c>
      <c r="G993" s="5">
        <v>95053198</v>
      </c>
      <c r="H993" s="5" t="s">
        <v>154</v>
      </c>
      <c r="I993" s="6">
        <v>0.1</v>
      </c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</row>
    <row r="994" spans="1:20" s="12" customFormat="1" ht="40" customHeight="1" thickTop="1" thickBot="1" x14ac:dyDescent="0.65">
      <c r="A994" s="5" t="s">
        <v>6</v>
      </c>
      <c r="B994" s="5" t="s">
        <v>158</v>
      </c>
      <c r="C994" s="5" t="s">
        <v>3375</v>
      </c>
      <c r="D994" s="5" t="s">
        <v>152</v>
      </c>
      <c r="E994" s="5">
        <v>1541064</v>
      </c>
      <c r="F994" s="5" t="s">
        <v>153</v>
      </c>
      <c r="G994" s="5">
        <v>95053198</v>
      </c>
      <c r="H994" s="5" t="s">
        <v>154</v>
      </c>
      <c r="I994" s="6">
        <v>0.1</v>
      </c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</row>
    <row r="995" spans="1:20" s="12" customFormat="1" ht="40" customHeight="1" thickTop="1" thickBot="1" x14ac:dyDescent="0.65">
      <c r="A995" s="5" t="s">
        <v>6</v>
      </c>
      <c r="B995" s="5" t="s">
        <v>3376</v>
      </c>
      <c r="C995" s="5" t="s">
        <v>155</v>
      </c>
      <c r="D995" s="5" t="s">
        <v>152</v>
      </c>
      <c r="E995" s="5">
        <v>1541064</v>
      </c>
      <c r="F995" s="5" t="s">
        <v>153</v>
      </c>
      <c r="G995" s="5">
        <v>95053198</v>
      </c>
      <c r="H995" s="5" t="s">
        <v>154</v>
      </c>
      <c r="I995" s="6">
        <v>0.1</v>
      </c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</row>
    <row r="996" spans="1:20" s="12" customFormat="1" ht="40" customHeight="1" thickTop="1" thickBot="1" x14ac:dyDescent="0.65">
      <c r="A996" s="5" t="s">
        <v>6</v>
      </c>
      <c r="B996" s="5" t="s">
        <v>1737</v>
      </c>
      <c r="C996" s="5" t="s">
        <v>3054</v>
      </c>
      <c r="D996" s="5" t="s">
        <v>217</v>
      </c>
      <c r="E996" s="5">
        <v>3300757</v>
      </c>
      <c r="F996" s="5" t="s">
        <v>302</v>
      </c>
      <c r="G996" s="5">
        <v>93993870</v>
      </c>
      <c r="H996" s="5" t="s">
        <v>218</v>
      </c>
      <c r="I996" s="6">
        <v>0.1</v>
      </c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</row>
    <row r="997" spans="1:20" s="12" customFormat="1" ht="40" customHeight="1" thickTop="1" thickBot="1" x14ac:dyDescent="0.65">
      <c r="A997" s="5" t="s">
        <v>6</v>
      </c>
      <c r="B997" s="5" t="s">
        <v>1739</v>
      </c>
      <c r="C997" s="5" t="s">
        <v>1738</v>
      </c>
      <c r="D997" s="5" t="s">
        <v>217</v>
      </c>
      <c r="E997" s="5">
        <v>3300757</v>
      </c>
      <c r="F997" s="5" t="s">
        <v>302</v>
      </c>
      <c r="G997" s="5">
        <v>93993870</v>
      </c>
      <c r="H997" s="5" t="s">
        <v>218</v>
      </c>
      <c r="I997" s="6">
        <v>0.1</v>
      </c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</row>
    <row r="998" spans="1:20" s="12" customFormat="1" ht="40" customHeight="1" thickTop="1" thickBot="1" x14ac:dyDescent="0.65">
      <c r="A998" s="5" t="s">
        <v>6</v>
      </c>
      <c r="B998" s="5" t="s">
        <v>1736</v>
      </c>
      <c r="C998" s="5" t="s">
        <v>219</v>
      </c>
      <c r="D998" s="5" t="s">
        <v>217</v>
      </c>
      <c r="E998" s="5">
        <v>3300757</v>
      </c>
      <c r="F998" s="5" t="s">
        <v>302</v>
      </c>
      <c r="G998" s="5">
        <v>93993870</v>
      </c>
      <c r="H998" s="5" t="s">
        <v>218</v>
      </c>
      <c r="I998" s="6">
        <v>0.1</v>
      </c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</row>
    <row r="999" spans="1:20" s="12" customFormat="1" ht="40" customHeight="1" thickTop="1" thickBot="1" x14ac:dyDescent="0.65">
      <c r="A999" s="5" t="s">
        <v>6</v>
      </c>
      <c r="B999" s="5" t="s">
        <v>1735</v>
      </c>
      <c r="C999" s="5" t="s">
        <v>216</v>
      </c>
      <c r="D999" s="5" t="s">
        <v>217</v>
      </c>
      <c r="E999" s="5">
        <v>3300757</v>
      </c>
      <c r="F999" s="5" t="s">
        <v>302</v>
      </c>
      <c r="G999" s="5">
        <v>93993870</v>
      </c>
      <c r="H999" s="5" t="s">
        <v>218</v>
      </c>
      <c r="I999" s="6">
        <v>0.1</v>
      </c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</row>
    <row r="1000" spans="1:20" s="12" customFormat="1" ht="40" customHeight="1" thickTop="1" thickBot="1" x14ac:dyDescent="0.65">
      <c r="A1000" s="5" t="s">
        <v>6</v>
      </c>
      <c r="B1000" s="5" t="s">
        <v>2738</v>
      </c>
      <c r="C1000" s="5" t="s">
        <v>220</v>
      </c>
      <c r="D1000" s="5" t="s">
        <v>217</v>
      </c>
      <c r="E1000" s="5">
        <v>3300757</v>
      </c>
      <c r="F1000" s="5" t="s">
        <v>302</v>
      </c>
      <c r="G1000" s="5">
        <v>93993870</v>
      </c>
      <c r="H1000" s="5" t="s">
        <v>218</v>
      </c>
      <c r="I1000" s="6">
        <v>0.1</v>
      </c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</row>
    <row r="1001" spans="1:20" s="12" customFormat="1" ht="40" customHeight="1" thickTop="1" thickBot="1" x14ac:dyDescent="0.65">
      <c r="A1001" s="5" t="s">
        <v>6</v>
      </c>
      <c r="B1001" s="5" t="s">
        <v>1733</v>
      </c>
      <c r="C1001" s="5" t="s">
        <v>1734</v>
      </c>
      <c r="D1001" s="5" t="s">
        <v>217</v>
      </c>
      <c r="E1001" s="5">
        <v>3300757</v>
      </c>
      <c r="F1001" s="5" t="s">
        <v>302</v>
      </c>
      <c r="G1001" s="5">
        <v>93993870</v>
      </c>
      <c r="H1001" s="5" t="s">
        <v>218</v>
      </c>
      <c r="I1001" s="6">
        <v>0.1</v>
      </c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</row>
    <row r="1002" spans="1:20" s="12" customFormat="1" ht="40" customHeight="1" thickTop="1" thickBot="1" x14ac:dyDescent="0.65">
      <c r="A1002" s="5" t="s">
        <v>6</v>
      </c>
      <c r="B1002" s="5" t="s">
        <v>1780</v>
      </c>
      <c r="C1002" s="5" t="s">
        <v>284</v>
      </c>
      <c r="D1002" s="5" t="s">
        <v>285</v>
      </c>
      <c r="E1002" s="5">
        <v>1330460</v>
      </c>
      <c r="F1002" s="5" t="s">
        <v>286</v>
      </c>
      <c r="G1002" s="5">
        <v>91107074</v>
      </c>
      <c r="H1002" s="5" t="s">
        <v>287</v>
      </c>
      <c r="I1002" s="6">
        <v>0.1</v>
      </c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</row>
    <row r="1003" spans="1:20" s="12" customFormat="1" ht="40" customHeight="1" thickTop="1" thickBot="1" x14ac:dyDescent="0.65">
      <c r="A1003" s="5" t="s">
        <v>6</v>
      </c>
      <c r="B1003" s="5" t="s">
        <v>3143</v>
      </c>
      <c r="C1003" s="5" t="s">
        <v>2989</v>
      </c>
      <c r="D1003" s="5" t="s">
        <v>311</v>
      </c>
      <c r="E1003" s="5">
        <v>1000608</v>
      </c>
      <c r="F1003" s="5" t="s">
        <v>229</v>
      </c>
      <c r="G1003" s="5">
        <v>24591765</v>
      </c>
      <c r="H1003" s="5" t="s">
        <v>312</v>
      </c>
      <c r="I1003" s="6">
        <v>0.1</v>
      </c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</row>
    <row r="1004" spans="1:20" s="12" customFormat="1" ht="40" customHeight="1" thickTop="1" thickBot="1" x14ac:dyDescent="0.65">
      <c r="A1004" s="5" t="s">
        <v>6</v>
      </c>
      <c r="B1004" s="5" t="s">
        <v>310</v>
      </c>
      <c r="C1004" s="5" t="s">
        <v>2399</v>
      </c>
      <c r="D1004" s="5" t="s">
        <v>311</v>
      </c>
      <c r="E1004" s="5">
        <v>1000608</v>
      </c>
      <c r="F1004" s="5" t="s">
        <v>229</v>
      </c>
      <c r="G1004" s="5">
        <v>24591765</v>
      </c>
      <c r="H1004" s="5" t="s">
        <v>312</v>
      </c>
      <c r="I1004" s="6">
        <v>0.1</v>
      </c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</row>
    <row r="1005" spans="1:20" s="12" customFormat="1" ht="40" customHeight="1" thickTop="1" thickBot="1" x14ac:dyDescent="0.65">
      <c r="A1005" s="5" t="s">
        <v>6</v>
      </c>
      <c r="B1005" s="5" t="s">
        <v>2992</v>
      </c>
      <c r="C1005" s="5" t="s">
        <v>2990</v>
      </c>
      <c r="D1005" s="5" t="s">
        <v>311</v>
      </c>
      <c r="E1005" s="5">
        <v>1000608</v>
      </c>
      <c r="F1005" s="5" t="s">
        <v>229</v>
      </c>
      <c r="G1005" s="5">
        <v>24591765</v>
      </c>
      <c r="H1005" s="5" t="s">
        <v>312</v>
      </c>
      <c r="I1005" s="6">
        <v>0.1</v>
      </c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</row>
    <row r="1006" spans="1:20" s="12" customFormat="1" ht="40" customHeight="1" thickTop="1" thickBot="1" x14ac:dyDescent="0.65">
      <c r="A1006" s="5" t="s">
        <v>6</v>
      </c>
      <c r="B1006" s="5" t="s">
        <v>2161</v>
      </c>
      <c r="C1006" s="5" t="s">
        <v>390</v>
      </c>
      <c r="D1006" s="5" t="s">
        <v>391</v>
      </c>
      <c r="E1006" s="5">
        <v>1043698</v>
      </c>
      <c r="F1006" s="5" t="s">
        <v>115</v>
      </c>
      <c r="G1006" s="5">
        <v>99254957</v>
      </c>
      <c r="H1006" s="5" t="s">
        <v>392</v>
      </c>
      <c r="I1006" s="6">
        <v>0.1</v>
      </c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</row>
    <row r="1007" spans="1:20" s="12" customFormat="1" ht="40" customHeight="1" thickTop="1" thickBot="1" x14ac:dyDescent="0.65">
      <c r="A1007" s="5" t="s">
        <v>6</v>
      </c>
      <c r="B1007" s="5" t="s">
        <v>2215</v>
      </c>
      <c r="C1007" s="5" t="s">
        <v>3063</v>
      </c>
      <c r="D1007" s="5" t="s">
        <v>391</v>
      </c>
      <c r="E1007" s="5">
        <v>1043698</v>
      </c>
      <c r="F1007" s="5" t="s">
        <v>115</v>
      </c>
      <c r="G1007" s="5">
        <v>99254957</v>
      </c>
      <c r="H1007" s="5" t="s">
        <v>392</v>
      </c>
      <c r="I1007" s="6">
        <v>0.1</v>
      </c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</row>
    <row r="1008" spans="1:20" s="12" customFormat="1" ht="40" customHeight="1" thickTop="1" thickBot="1" x14ac:dyDescent="0.65">
      <c r="A1008" s="5" t="s">
        <v>6</v>
      </c>
      <c r="B1008" s="5" t="s">
        <v>3155</v>
      </c>
      <c r="C1008" s="5" t="s">
        <v>408</v>
      </c>
      <c r="D1008" s="5" t="s">
        <v>406</v>
      </c>
      <c r="E1008" s="5">
        <v>1037855</v>
      </c>
      <c r="F1008" s="5" t="s">
        <v>385</v>
      </c>
      <c r="G1008" s="5">
        <v>99417494</v>
      </c>
      <c r="H1008" s="5" t="s">
        <v>407</v>
      </c>
      <c r="I1008" s="6">
        <v>0.1</v>
      </c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</row>
    <row r="1009" spans="1:20" s="12" customFormat="1" ht="40" customHeight="1" thickTop="1" thickBot="1" x14ac:dyDescent="0.65">
      <c r="A1009" s="5" t="s">
        <v>6</v>
      </c>
      <c r="B1009" s="5" t="s">
        <v>2216</v>
      </c>
      <c r="C1009" s="5" t="s">
        <v>408</v>
      </c>
      <c r="D1009" s="5" t="s">
        <v>406</v>
      </c>
      <c r="E1009" s="5">
        <v>1037855</v>
      </c>
      <c r="F1009" s="5" t="s">
        <v>385</v>
      </c>
      <c r="G1009" s="5">
        <v>99417494</v>
      </c>
      <c r="H1009" s="5" t="s">
        <v>407</v>
      </c>
      <c r="I1009" s="6">
        <v>0.1</v>
      </c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</row>
    <row r="1010" spans="1:20" s="12" customFormat="1" ht="40" customHeight="1" thickTop="1" thickBot="1" x14ac:dyDescent="0.65">
      <c r="A1010" s="5" t="s">
        <v>6</v>
      </c>
      <c r="B1010" s="5" t="s">
        <v>3154</v>
      </c>
      <c r="C1010" s="5" t="s">
        <v>3632</v>
      </c>
      <c r="D1010" s="5" t="s">
        <v>406</v>
      </c>
      <c r="E1010" s="5">
        <v>1037855</v>
      </c>
      <c r="F1010" s="5" t="s">
        <v>385</v>
      </c>
      <c r="G1010" s="5">
        <v>99417494</v>
      </c>
      <c r="H1010" s="5" t="s">
        <v>407</v>
      </c>
      <c r="I1010" s="6">
        <v>0.1</v>
      </c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</row>
    <row r="1011" spans="1:20" s="12" customFormat="1" ht="40" customHeight="1" thickTop="1" thickBot="1" x14ac:dyDescent="0.65">
      <c r="A1011" s="5" t="s">
        <v>6</v>
      </c>
      <c r="B1011" s="5" t="s">
        <v>2498</v>
      </c>
      <c r="C1011" s="5" t="s">
        <v>488</v>
      </c>
      <c r="D1011" s="5" t="s">
        <v>489</v>
      </c>
      <c r="E1011" s="5">
        <v>1139495</v>
      </c>
      <c r="F1011" s="5" t="s">
        <v>238</v>
      </c>
      <c r="G1011" s="5">
        <v>93683575</v>
      </c>
      <c r="H1011" s="5" t="s">
        <v>467</v>
      </c>
      <c r="I1011" s="6">
        <v>0.1</v>
      </c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</row>
    <row r="1012" spans="1:20" s="12" customFormat="1" ht="40" customHeight="1" thickTop="1" thickBot="1" x14ac:dyDescent="0.65">
      <c r="A1012" s="5" t="s">
        <v>6</v>
      </c>
      <c r="B1012" s="5" t="s">
        <v>3127</v>
      </c>
      <c r="C1012" s="5" t="s">
        <v>491</v>
      </c>
      <c r="D1012" s="5" t="s">
        <v>489</v>
      </c>
      <c r="E1012" s="5">
        <v>1139495</v>
      </c>
      <c r="F1012" s="5" t="s">
        <v>238</v>
      </c>
      <c r="G1012" s="5">
        <v>93683575</v>
      </c>
      <c r="H1012" s="5" t="s">
        <v>467</v>
      </c>
      <c r="I1012" s="6">
        <v>0.1</v>
      </c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</row>
    <row r="1013" spans="1:20" s="12" customFormat="1" ht="40" customHeight="1" thickTop="1" thickBot="1" x14ac:dyDescent="0.65">
      <c r="A1013" s="5" t="s">
        <v>6</v>
      </c>
      <c r="B1013" s="5" t="s">
        <v>2217</v>
      </c>
      <c r="C1013" s="5" t="s">
        <v>490</v>
      </c>
      <c r="D1013" s="5" t="s">
        <v>489</v>
      </c>
      <c r="E1013" s="5">
        <v>1139495</v>
      </c>
      <c r="F1013" s="5" t="s">
        <v>238</v>
      </c>
      <c r="G1013" s="5">
        <v>93683575</v>
      </c>
      <c r="H1013" s="5" t="s">
        <v>467</v>
      </c>
      <c r="I1013" s="6">
        <v>0.1</v>
      </c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</row>
    <row r="1014" spans="1:20" s="12" customFormat="1" ht="40" customHeight="1" thickTop="1" thickBot="1" x14ac:dyDescent="0.65">
      <c r="A1014" s="5" t="s">
        <v>6</v>
      </c>
      <c r="B1014" s="5" t="s">
        <v>2618</v>
      </c>
      <c r="C1014" s="5" t="s">
        <v>3789</v>
      </c>
      <c r="D1014" s="5" t="s">
        <v>504</v>
      </c>
      <c r="E1014" s="5">
        <v>1081691</v>
      </c>
      <c r="F1014" s="5" t="s">
        <v>505</v>
      </c>
      <c r="G1014" s="5">
        <v>99000034</v>
      </c>
      <c r="H1014" s="5" t="s">
        <v>506</v>
      </c>
      <c r="I1014" s="6">
        <v>0.1</v>
      </c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</row>
    <row r="1015" spans="1:20" s="12" customFormat="1" ht="40" customHeight="1" thickTop="1" thickBot="1" x14ac:dyDescent="0.65">
      <c r="A1015" s="5" t="s">
        <v>6</v>
      </c>
      <c r="B1015" s="5" t="s">
        <v>2611</v>
      </c>
      <c r="C1015" s="5" t="s">
        <v>3083</v>
      </c>
      <c r="D1015" s="5" t="s">
        <v>504</v>
      </c>
      <c r="E1015" s="5">
        <v>1081691</v>
      </c>
      <c r="F1015" s="5" t="s">
        <v>505</v>
      </c>
      <c r="G1015" s="5">
        <v>99000034</v>
      </c>
      <c r="H1015" s="5" t="s">
        <v>506</v>
      </c>
      <c r="I1015" s="6">
        <v>0.1</v>
      </c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</row>
    <row r="1016" spans="1:20" s="12" customFormat="1" ht="40" customHeight="1" thickTop="1" thickBot="1" x14ac:dyDescent="0.65">
      <c r="A1016" s="5" t="s">
        <v>6</v>
      </c>
      <c r="B1016" s="5" t="s">
        <v>2617</v>
      </c>
      <c r="C1016" s="5" t="s">
        <v>3088</v>
      </c>
      <c r="D1016" s="5" t="s">
        <v>504</v>
      </c>
      <c r="E1016" s="5">
        <v>1081691</v>
      </c>
      <c r="F1016" s="5" t="s">
        <v>505</v>
      </c>
      <c r="G1016" s="5">
        <v>99000034</v>
      </c>
      <c r="H1016" s="5" t="s">
        <v>506</v>
      </c>
      <c r="I1016" s="6">
        <v>0.1</v>
      </c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</row>
    <row r="1017" spans="1:20" s="12" customFormat="1" ht="40" customHeight="1" thickTop="1" thickBot="1" x14ac:dyDescent="0.65">
      <c r="A1017" s="5" t="s">
        <v>6</v>
      </c>
      <c r="B1017" s="5" t="s">
        <v>2619</v>
      </c>
      <c r="C1017" s="5" t="s">
        <v>3788</v>
      </c>
      <c r="D1017" s="5" t="s">
        <v>504</v>
      </c>
      <c r="E1017" s="5">
        <v>1081691</v>
      </c>
      <c r="F1017" s="5" t="s">
        <v>505</v>
      </c>
      <c r="G1017" s="5">
        <v>99000034</v>
      </c>
      <c r="H1017" s="5" t="s">
        <v>506</v>
      </c>
      <c r="I1017" s="6">
        <v>0.1</v>
      </c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</row>
    <row r="1018" spans="1:20" s="12" customFormat="1" ht="40" customHeight="1" thickTop="1" thickBot="1" x14ac:dyDescent="0.65">
      <c r="A1018" s="5" t="s">
        <v>6</v>
      </c>
      <c r="B1018" s="5" t="s">
        <v>2612</v>
      </c>
      <c r="C1018" s="5" t="s">
        <v>3084</v>
      </c>
      <c r="D1018" s="5" t="s">
        <v>504</v>
      </c>
      <c r="E1018" s="5">
        <v>1081691</v>
      </c>
      <c r="F1018" s="5" t="s">
        <v>505</v>
      </c>
      <c r="G1018" s="5">
        <v>99000034</v>
      </c>
      <c r="H1018" s="5" t="s">
        <v>506</v>
      </c>
      <c r="I1018" s="6">
        <v>0.1</v>
      </c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</row>
    <row r="1019" spans="1:20" s="12" customFormat="1" ht="40" customHeight="1" thickTop="1" thickBot="1" x14ac:dyDescent="0.65">
      <c r="A1019" s="5" t="s">
        <v>6</v>
      </c>
      <c r="B1019" s="5" t="s">
        <v>2612</v>
      </c>
      <c r="C1019" s="5" t="s">
        <v>3085</v>
      </c>
      <c r="D1019" s="5" t="s">
        <v>504</v>
      </c>
      <c r="E1019" s="5">
        <v>1081691</v>
      </c>
      <c r="F1019" s="5" t="s">
        <v>505</v>
      </c>
      <c r="G1019" s="5">
        <v>99000034</v>
      </c>
      <c r="H1019" s="5" t="s">
        <v>506</v>
      </c>
      <c r="I1019" s="6">
        <v>0.1</v>
      </c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</row>
    <row r="1020" spans="1:20" s="12" customFormat="1" ht="40" customHeight="1" thickTop="1" thickBot="1" x14ac:dyDescent="0.65">
      <c r="A1020" s="5" t="s">
        <v>6</v>
      </c>
      <c r="B1020" s="5" t="s">
        <v>2612</v>
      </c>
      <c r="C1020" s="5" t="s">
        <v>3089</v>
      </c>
      <c r="D1020" s="5" t="s">
        <v>504</v>
      </c>
      <c r="E1020" s="5">
        <v>1081691</v>
      </c>
      <c r="F1020" s="5" t="s">
        <v>505</v>
      </c>
      <c r="G1020" s="5">
        <v>99000034</v>
      </c>
      <c r="H1020" s="5" t="s">
        <v>506</v>
      </c>
      <c r="I1020" s="6">
        <v>0.1</v>
      </c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</row>
    <row r="1021" spans="1:20" s="12" customFormat="1" ht="40" customHeight="1" thickTop="1" thickBot="1" x14ac:dyDescent="0.65">
      <c r="A1021" s="5" t="s">
        <v>6</v>
      </c>
      <c r="B1021" s="5" t="s">
        <v>2613</v>
      </c>
      <c r="C1021" s="5" t="s">
        <v>3085</v>
      </c>
      <c r="D1021" s="5" t="s">
        <v>504</v>
      </c>
      <c r="E1021" s="5">
        <v>1081691</v>
      </c>
      <c r="F1021" s="5" t="s">
        <v>505</v>
      </c>
      <c r="G1021" s="5">
        <v>99000034</v>
      </c>
      <c r="H1021" s="5" t="s">
        <v>506</v>
      </c>
      <c r="I1021" s="6">
        <v>0.1</v>
      </c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</row>
    <row r="1022" spans="1:20" s="12" customFormat="1" ht="40" customHeight="1" thickTop="1" thickBot="1" x14ac:dyDescent="0.65">
      <c r="A1022" s="5" t="s">
        <v>6</v>
      </c>
      <c r="B1022" s="5" t="s">
        <v>2613</v>
      </c>
      <c r="C1022" s="5" t="s">
        <v>3790</v>
      </c>
      <c r="D1022" s="5" t="s">
        <v>504</v>
      </c>
      <c r="E1022" s="5">
        <v>1081691</v>
      </c>
      <c r="F1022" s="5" t="s">
        <v>505</v>
      </c>
      <c r="G1022" s="5">
        <v>99000034</v>
      </c>
      <c r="H1022" s="5" t="s">
        <v>506</v>
      </c>
      <c r="I1022" s="6">
        <v>0.1</v>
      </c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</row>
    <row r="1023" spans="1:20" s="12" customFormat="1" ht="40" customHeight="1" thickTop="1" thickBot="1" x14ac:dyDescent="0.65">
      <c r="A1023" s="5" t="s">
        <v>6</v>
      </c>
      <c r="B1023" s="5" t="s">
        <v>2614</v>
      </c>
      <c r="C1023" s="5" t="s">
        <v>3086</v>
      </c>
      <c r="D1023" s="5" t="s">
        <v>504</v>
      </c>
      <c r="E1023" s="5">
        <v>1081691</v>
      </c>
      <c r="F1023" s="5" t="s">
        <v>505</v>
      </c>
      <c r="G1023" s="5">
        <v>99000034</v>
      </c>
      <c r="H1023" s="5" t="s">
        <v>506</v>
      </c>
      <c r="I1023" s="6">
        <v>0.1</v>
      </c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</row>
    <row r="1024" spans="1:20" s="12" customFormat="1" ht="40" customHeight="1" thickTop="1" thickBot="1" x14ac:dyDescent="0.65">
      <c r="A1024" s="5" t="s">
        <v>6</v>
      </c>
      <c r="B1024" s="5" t="s">
        <v>2614</v>
      </c>
      <c r="C1024" s="5" t="s">
        <v>3086</v>
      </c>
      <c r="D1024" s="5" t="s">
        <v>504</v>
      </c>
      <c r="E1024" s="5">
        <v>1081691</v>
      </c>
      <c r="F1024" s="5" t="s">
        <v>505</v>
      </c>
      <c r="G1024" s="5">
        <v>99000034</v>
      </c>
      <c r="H1024" s="5" t="s">
        <v>506</v>
      </c>
      <c r="I1024" s="6">
        <v>0.1</v>
      </c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</row>
    <row r="1025" spans="1:20" s="12" customFormat="1" ht="40" customHeight="1" thickTop="1" thickBot="1" x14ac:dyDescent="0.65">
      <c r="A1025" s="5" t="s">
        <v>6</v>
      </c>
      <c r="B1025" s="5" t="s">
        <v>2615</v>
      </c>
      <c r="C1025" s="5" t="s">
        <v>3087</v>
      </c>
      <c r="D1025" s="5" t="s">
        <v>504</v>
      </c>
      <c r="E1025" s="5">
        <v>1081691</v>
      </c>
      <c r="F1025" s="5" t="s">
        <v>505</v>
      </c>
      <c r="G1025" s="5">
        <v>99000034</v>
      </c>
      <c r="H1025" s="5" t="s">
        <v>506</v>
      </c>
      <c r="I1025" s="6">
        <v>0.1</v>
      </c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</row>
    <row r="1026" spans="1:20" s="12" customFormat="1" ht="40" customHeight="1" thickTop="1" thickBot="1" x14ac:dyDescent="0.65">
      <c r="A1026" s="5" t="s">
        <v>6</v>
      </c>
      <c r="B1026" s="5" t="s">
        <v>2685</v>
      </c>
      <c r="C1026" s="5" t="s">
        <v>3791</v>
      </c>
      <c r="D1026" s="5" t="s">
        <v>504</v>
      </c>
      <c r="E1026" s="5">
        <v>1081691</v>
      </c>
      <c r="F1026" s="5" t="s">
        <v>505</v>
      </c>
      <c r="G1026" s="5">
        <v>99000034</v>
      </c>
      <c r="H1026" s="5" t="s">
        <v>506</v>
      </c>
      <c r="I1026" s="6">
        <v>0.1</v>
      </c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</row>
    <row r="1027" spans="1:20" s="12" customFormat="1" ht="40" customHeight="1" thickTop="1" thickBot="1" x14ac:dyDescent="0.65">
      <c r="A1027" s="5" t="s">
        <v>6</v>
      </c>
      <c r="B1027" s="5" t="s">
        <v>2599</v>
      </c>
      <c r="C1027" s="5" t="s">
        <v>3792</v>
      </c>
      <c r="D1027" s="5" t="s">
        <v>504</v>
      </c>
      <c r="E1027" s="5">
        <v>1081691</v>
      </c>
      <c r="F1027" s="5" t="s">
        <v>505</v>
      </c>
      <c r="G1027" s="5">
        <v>99000034</v>
      </c>
      <c r="H1027" s="5" t="s">
        <v>506</v>
      </c>
      <c r="I1027" s="6">
        <v>0.1</v>
      </c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</row>
    <row r="1028" spans="1:20" s="12" customFormat="1" ht="40" customHeight="1" thickTop="1" thickBot="1" x14ac:dyDescent="0.65">
      <c r="A1028" s="5" t="s">
        <v>6</v>
      </c>
      <c r="B1028" s="5" t="s">
        <v>2671</v>
      </c>
      <c r="C1028" s="5" t="s">
        <v>3793</v>
      </c>
      <c r="D1028" s="5" t="s">
        <v>504</v>
      </c>
      <c r="E1028" s="5">
        <v>1081691</v>
      </c>
      <c r="F1028" s="5" t="s">
        <v>505</v>
      </c>
      <c r="G1028" s="5">
        <v>99000034</v>
      </c>
      <c r="H1028" s="5" t="s">
        <v>506</v>
      </c>
      <c r="I1028" s="6">
        <v>0.1</v>
      </c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</row>
    <row r="1029" spans="1:20" s="12" customFormat="1" ht="40" customHeight="1" thickTop="1" thickBot="1" x14ac:dyDescent="0.65">
      <c r="A1029" s="5" t="s">
        <v>6</v>
      </c>
      <c r="B1029" s="5" t="s">
        <v>2671</v>
      </c>
      <c r="C1029" s="5" t="s">
        <v>3793</v>
      </c>
      <c r="D1029" s="5" t="s">
        <v>504</v>
      </c>
      <c r="E1029" s="5">
        <v>1081691</v>
      </c>
      <c r="F1029" s="5" t="s">
        <v>505</v>
      </c>
      <c r="G1029" s="5">
        <v>99000034</v>
      </c>
      <c r="H1029" s="5" t="s">
        <v>506</v>
      </c>
      <c r="I1029" s="6">
        <v>0.1</v>
      </c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</row>
    <row r="1030" spans="1:20" s="12" customFormat="1" ht="40" customHeight="1" thickTop="1" thickBot="1" x14ac:dyDescent="0.65">
      <c r="A1030" s="5" t="s">
        <v>6</v>
      </c>
      <c r="B1030" s="5" t="s">
        <v>2597</v>
      </c>
      <c r="C1030" s="5" t="s">
        <v>3794</v>
      </c>
      <c r="D1030" s="5" t="s">
        <v>504</v>
      </c>
      <c r="E1030" s="5">
        <v>1081691</v>
      </c>
      <c r="F1030" s="5" t="s">
        <v>505</v>
      </c>
      <c r="G1030" s="5">
        <v>99000034</v>
      </c>
      <c r="H1030" s="5" t="s">
        <v>506</v>
      </c>
      <c r="I1030" s="6">
        <v>0.1</v>
      </c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</row>
    <row r="1031" spans="1:20" s="12" customFormat="1" ht="40" customHeight="1" thickTop="1" thickBot="1" x14ac:dyDescent="0.65">
      <c r="A1031" s="5" t="s">
        <v>6</v>
      </c>
      <c r="B1031" s="5" t="s">
        <v>2512</v>
      </c>
      <c r="C1031" s="5" t="s">
        <v>3795</v>
      </c>
      <c r="D1031" s="5" t="s">
        <v>504</v>
      </c>
      <c r="E1031" s="5">
        <v>1081691</v>
      </c>
      <c r="F1031" s="5" t="s">
        <v>505</v>
      </c>
      <c r="G1031" s="5">
        <v>99000034</v>
      </c>
      <c r="H1031" s="5" t="s">
        <v>506</v>
      </c>
      <c r="I1031" s="6">
        <v>0.1</v>
      </c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</row>
    <row r="1032" spans="1:20" s="12" customFormat="1" ht="40" customHeight="1" thickTop="1" thickBot="1" x14ac:dyDescent="0.65">
      <c r="A1032" s="5" t="s">
        <v>6</v>
      </c>
      <c r="B1032" s="5" t="s">
        <v>2596</v>
      </c>
      <c r="C1032" s="5" t="s">
        <v>3796</v>
      </c>
      <c r="D1032" s="5" t="s">
        <v>504</v>
      </c>
      <c r="E1032" s="5">
        <v>1081691</v>
      </c>
      <c r="F1032" s="5" t="s">
        <v>505</v>
      </c>
      <c r="G1032" s="5">
        <v>99000034</v>
      </c>
      <c r="H1032" s="5" t="s">
        <v>506</v>
      </c>
      <c r="I1032" s="6">
        <v>0.1</v>
      </c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</row>
    <row r="1033" spans="1:20" s="12" customFormat="1" ht="40" customHeight="1" thickTop="1" thickBot="1" x14ac:dyDescent="0.65">
      <c r="A1033" s="5" t="s">
        <v>6</v>
      </c>
      <c r="B1033" s="5" t="s">
        <v>2747</v>
      </c>
      <c r="C1033" s="5" t="s">
        <v>3797</v>
      </c>
      <c r="D1033" s="5" t="s">
        <v>504</v>
      </c>
      <c r="E1033" s="5">
        <v>1081691</v>
      </c>
      <c r="F1033" s="5" t="s">
        <v>505</v>
      </c>
      <c r="G1033" s="5">
        <v>99000034</v>
      </c>
      <c r="H1033" s="5" t="s">
        <v>506</v>
      </c>
      <c r="I1033" s="6">
        <v>0.1</v>
      </c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</row>
    <row r="1034" spans="1:20" s="12" customFormat="1" ht="40" customHeight="1" thickTop="1" thickBot="1" x14ac:dyDescent="0.65">
      <c r="A1034" s="5" t="s">
        <v>6</v>
      </c>
      <c r="B1034" s="5" t="s">
        <v>2747</v>
      </c>
      <c r="C1034" s="5" t="s">
        <v>3798</v>
      </c>
      <c r="D1034" s="5" t="s">
        <v>504</v>
      </c>
      <c r="E1034" s="5">
        <v>1081691</v>
      </c>
      <c r="F1034" s="5" t="s">
        <v>505</v>
      </c>
      <c r="G1034" s="5">
        <v>99000034</v>
      </c>
      <c r="H1034" s="5" t="s">
        <v>506</v>
      </c>
      <c r="I1034" s="6">
        <v>0.1</v>
      </c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</row>
    <row r="1035" spans="1:20" s="12" customFormat="1" ht="40" customHeight="1" thickTop="1" thickBot="1" x14ac:dyDescent="0.65">
      <c r="A1035" s="5" t="s">
        <v>6</v>
      </c>
      <c r="B1035" s="5" t="s">
        <v>2747</v>
      </c>
      <c r="C1035" s="5" t="s">
        <v>3799</v>
      </c>
      <c r="D1035" s="5" t="s">
        <v>504</v>
      </c>
      <c r="E1035" s="5">
        <v>1081691</v>
      </c>
      <c r="F1035" s="5" t="s">
        <v>505</v>
      </c>
      <c r="G1035" s="5">
        <v>99000034</v>
      </c>
      <c r="H1035" s="5" t="s">
        <v>506</v>
      </c>
      <c r="I1035" s="6">
        <v>0.1</v>
      </c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</row>
    <row r="1036" spans="1:20" s="12" customFormat="1" ht="40" customHeight="1" thickTop="1" thickBot="1" x14ac:dyDescent="0.65">
      <c r="A1036" s="5" t="s">
        <v>6</v>
      </c>
      <c r="B1036" s="5" t="s">
        <v>2747</v>
      </c>
      <c r="C1036" s="5" t="s">
        <v>651</v>
      </c>
      <c r="D1036" s="5" t="s">
        <v>504</v>
      </c>
      <c r="E1036" s="5">
        <v>1081691</v>
      </c>
      <c r="F1036" s="5" t="s">
        <v>505</v>
      </c>
      <c r="G1036" s="5">
        <v>99000034</v>
      </c>
      <c r="H1036" s="5" t="s">
        <v>506</v>
      </c>
      <c r="I1036" s="6">
        <v>0.1</v>
      </c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</row>
    <row r="1037" spans="1:20" s="12" customFormat="1" ht="40" customHeight="1" thickTop="1" thickBot="1" x14ac:dyDescent="0.65">
      <c r="A1037" s="5" t="s">
        <v>6</v>
      </c>
      <c r="B1037" s="5" t="s">
        <v>2747</v>
      </c>
      <c r="C1037" s="5" t="s">
        <v>616</v>
      </c>
      <c r="D1037" s="5" t="s">
        <v>504</v>
      </c>
      <c r="E1037" s="5">
        <v>1081691</v>
      </c>
      <c r="F1037" s="5" t="s">
        <v>505</v>
      </c>
      <c r="G1037" s="5">
        <v>99000034</v>
      </c>
      <c r="H1037" s="5" t="s">
        <v>506</v>
      </c>
      <c r="I1037" s="6">
        <v>0.1</v>
      </c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</row>
    <row r="1038" spans="1:20" s="12" customFormat="1" ht="40" customHeight="1" thickTop="1" thickBot="1" x14ac:dyDescent="0.65">
      <c r="A1038" s="5" t="s">
        <v>6</v>
      </c>
      <c r="B1038" s="5" t="s">
        <v>2747</v>
      </c>
      <c r="C1038" s="5" t="s">
        <v>641</v>
      </c>
      <c r="D1038" s="5" t="s">
        <v>504</v>
      </c>
      <c r="E1038" s="5">
        <v>1081691</v>
      </c>
      <c r="F1038" s="5" t="s">
        <v>505</v>
      </c>
      <c r="G1038" s="5">
        <v>99000034</v>
      </c>
      <c r="H1038" s="5" t="s">
        <v>506</v>
      </c>
      <c r="I1038" s="6">
        <v>0.1</v>
      </c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</row>
    <row r="1039" spans="1:20" s="12" customFormat="1" ht="40" customHeight="1" thickTop="1" thickBot="1" x14ac:dyDescent="0.65">
      <c r="A1039" s="5" t="s">
        <v>6</v>
      </c>
      <c r="B1039" s="5" t="s">
        <v>2747</v>
      </c>
      <c r="C1039" s="5" t="s">
        <v>642</v>
      </c>
      <c r="D1039" s="5" t="s">
        <v>504</v>
      </c>
      <c r="E1039" s="5">
        <v>1081691</v>
      </c>
      <c r="F1039" s="5" t="s">
        <v>505</v>
      </c>
      <c r="G1039" s="5">
        <v>99000034</v>
      </c>
      <c r="H1039" s="5" t="s">
        <v>506</v>
      </c>
      <c r="I1039" s="6">
        <v>0.1</v>
      </c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</row>
    <row r="1040" spans="1:20" s="12" customFormat="1" ht="40" customHeight="1" thickTop="1" thickBot="1" x14ac:dyDescent="0.65">
      <c r="A1040" s="5" t="s">
        <v>6</v>
      </c>
      <c r="B1040" s="5" t="s">
        <v>2747</v>
      </c>
      <c r="C1040" s="5" t="s">
        <v>643</v>
      </c>
      <c r="D1040" s="5" t="s">
        <v>504</v>
      </c>
      <c r="E1040" s="5">
        <v>1081691</v>
      </c>
      <c r="F1040" s="5" t="s">
        <v>505</v>
      </c>
      <c r="G1040" s="5">
        <v>99000034</v>
      </c>
      <c r="H1040" s="5" t="s">
        <v>506</v>
      </c>
      <c r="I1040" s="6">
        <v>0.1</v>
      </c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</row>
    <row r="1041" spans="1:20" s="12" customFormat="1" ht="40" customHeight="1" thickTop="1" thickBot="1" x14ac:dyDescent="0.65">
      <c r="A1041" s="5" t="s">
        <v>6</v>
      </c>
      <c r="B1041" s="5" t="s">
        <v>2747</v>
      </c>
      <c r="C1041" s="5" t="s">
        <v>648</v>
      </c>
      <c r="D1041" s="5" t="s">
        <v>504</v>
      </c>
      <c r="E1041" s="5">
        <v>1081691</v>
      </c>
      <c r="F1041" s="5" t="s">
        <v>505</v>
      </c>
      <c r="G1041" s="5">
        <v>99000034</v>
      </c>
      <c r="H1041" s="5" t="s">
        <v>506</v>
      </c>
      <c r="I1041" s="6">
        <v>0.1</v>
      </c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</row>
    <row r="1042" spans="1:20" s="12" customFormat="1" ht="40" customHeight="1" thickTop="1" thickBot="1" x14ac:dyDescent="0.65">
      <c r="A1042" s="5" t="s">
        <v>6</v>
      </c>
      <c r="B1042" s="5" t="s">
        <v>2747</v>
      </c>
      <c r="C1042" s="5" t="s">
        <v>649</v>
      </c>
      <c r="D1042" s="5" t="s">
        <v>504</v>
      </c>
      <c r="E1042" s="5">
        <v>1081691</v>
      </c>
      <c r="F1042" s="5" t="s">
        <v>505</v>
      </c>
      <c r="G1042" s="5">
        <v>99000034</v>
      </c>
      <c r="H1042" s="5" t="s">
        <v>506</v>
      </c>
      <c r="I1042" s="6">
        <v>0.1</v>
      </c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</row>
    <row r="1043" spans="1:20" s="12" customFormat="1" ht="40" customHeight="1" thickTop="1" thickBot="1" x14ac:dyDescent="0.65">
      <c r="A1043" s="5" t="s">
        <v>6</v>
      </c>
      <c r="B1043" s="5" t="s">
        <v>2747</v>
      </c>
      <c r="C1043" s="5" t="s">
        <v>650</v>
      </c>
      <c r="D1043" s="5" t="s">
        <v>504</v>
      </c>
      <c r="E1043" s="5">
        <v>1081691</v>
      </c>
      <c r="F1043" s="5" t="s">
        <v>505</v>
      </c>
      <c r="G1043" s="5">
        <v>99000034</v>
      </c>
      <c r="H1043" s="5" t="s">
        <v>506</v>
      </c>
      <c r="I1043" s="6">
        <v>0.1</v>
      </c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</row>
    <row r="1044" spans="1:20" s="12" customFormat="1" ht="40" customHeight="1" thickTop="1" thickBot="1" x14ac:dyDescent="0.65">
      <c r="A1044" s="5" t="s">
        <v>6</v>
      </c>
      <c r="B1044" s="5" t="s">
        <v>2747</v>
      </c>
      <c r="C1044" s="5" t="s">
        <v>3800</v>
      </c>
      <c r="D1044" s="5" t="s">
        <v>504</v>
      </c>
      <c r="E1044" s="5">
        <v>1081691</v>
      </c>
      <c r="F1044" s="5" t="s">
        <v>505</v>
      </c>
      <c r="G1044" s="5">
        <v>99000034</v>
      </c>
      <c r="H1044" s="5" t="s">
        <v>506</v>
      </c>
      <c r="I1044" s="6">
        <v>0.1</v>
      </c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</row>
    <row r="1045" spans="1:20" s="12" customFormat="1" ht="40" customHeight="1" thickTop="1" thickBot="1" x14ac:dyDescent="0.65">
      <c r="A1045" s="5" t="s">
        <v>6</v>
      </c>
      <c r="B1045" s="5" t="s">
        <v>2747</v>
      </c>
      <c r="C1045" s="5" t="s">
        <v>3801</v>
      </c>
      <c r="D1045" s="5" t="s">
        <v>504</v>
      </c>
      <c r="E1045" s="5">
        <v>1081691</v>
      </c>
      <c r="F1045" s="5" t="s">
        <v>505</v>
      </c>
      <c r="G1045" s="5">
        <v>99000034</v>
      </c>
      <c r="H1045" s="5" t="s">
        <v>506</v>
      </c>
      <c r="I1045" s="6">
        <v>0.1</v>
      </c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</row>
    <row r="1046" spans="1:20" s="12" customFormat="1" ht="40" customHeight="1" thickTop="1" thickBot="1" x14ac:dyDescent="0.65">
      <c r="A1046" s="5" t="s">
        <v>6</v>
      </c>
      <c r="B1046" s="5" t="s">
        <v>2550</v>
      </c>
      <c r="C1046" s="5" t="s">
        <v>3802</v>
      </c>
      <c r="D1046" s="5" t="s">
        <v>504</v>
      </c>
      <c r="E1046" s="5">
        <v>1081691</v>
      </c>
      <c r="F1046" s="5" t="s">
        <v>505</v>
      </c>
      <c r="G1046" s="5">
        <v>99000034</v>
      </c>
      <c r="H1046" s="5" t="s">
        <v>506</v>
      </c>
      <c r="I1046" s="6">
        <v>0.1</v>
      </c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</row>
    <row r="1047" spans="1:20" s="12" customFormat="1" ht="40" customHeight="1" thickTop="1" thickBot="1" x14ac:dyDescent="0.65">
      <c r="A1047" s="5" t="s">
        <v>6</v>
      </c>
      <c r="B1047" s="5" t="s">
        <v>2545</v>
      </c>
      <c r="C1047" s="5" t="s">
        <v>3803</v>
      </c>
      <c r="D1047" s="5" t="s">
        <v>504</v>
      </c>
      <c r="E1047" s="5">
        <v>1081691</v>
      </c>
      <c r="F1047" s="5" t="s">
        <v>505</v>
      </c>
      <c r="G1047" s="5">
        <v>99000034</v>
      </c>
      <c r="H1047" s="5" t="s">
        <v>506</v>
      </c>
      <c r="I1047" s="6">
        <v>0.1</v>
      </c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</row>
    <row r="1048" spans="1:20" s="12" customFormat="1" ht="40" customHeight="1" thickTop="1" thickBot="1" x14ac:dyDescent="0.65">
      <c r="A1048" s="5" t="s">
        <v>6</v>
      </c>
      <c r="B1048" s="5" t="s">
        <v>2546</v>
      </c>
      <c r="C1048" s="5" t="s">
        <v>3804</v>
      </c>
      <c r="D1048" s="5" t="s">
        <v>504</v>
      </c>
      <c r="E1048" s="5">
        <v>1081691</v>
      </c>
      <c r="F1048" s="5" t="s">
        <v>505</v>
      </c>
      <c r="G1048" s="5">
        <v>99000034</v>
      </c>
      <c r="H1048" s="5" t="s">
        <v>506</v>
      </c>
      <c r="I1048" s="6">
        <v>0.1</v>
      </c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</row>
    <row r="1049" spans="1:20" s="12" customFormat="1" ht="40" customHeight="1" thickTop="1" thickBot="1" x14ac:dyDescent="0.65">
      <c r="A1049" s="5" t="s">
        <v>6</v>
      </c>
      <c r="B1049" s="5" t="s">
        <v>2547</v>
      </c>
      <c r="C1049" s="5" t="s">
        <v>3805</v>
      </c>
      <c r="D1049" s="5" t="s">
        <v>504</v>
      </c>
      <c r="E1049" s="5">
        <v>1081691</v>
      </c>
      <c r="F1049" s="5" t="s">
        <v>505</v>
      </c>
      <c r="G1049" s="5">
        <v>99000034</v>
      </c>
      <c r="H1049" s="5" t="s">
        <v>506</v>
      </c>
      <c r="I1049" s="6">
        <v>0.1</v>
      </c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</row>
    <row r="1050" spans="1:20" s="12" customFormat="1" ht="40" customHeight="1" thickTop="1" thickBot="1" x14ac:dyDescent="0.65">
      <c r="A1050" s="5" t="s">
        <v>6</v>
      </c>
      <c r="B1050" s="5" t="s">
        <v>2548</v>
      </c>
      <c r="C1050" s="5" t="s">
        <v>3806</v>
      </c>
      <c r="D1050" s="5" t="s">
        <v>504</v>
      </c>
      <c r="E1050" s="5">
        <v>1081691</v>
      </c>
      <c r="F1050" s="5" t="s">
        <v>505</v>
      </c>
      <c r="G1050" s="5">
        <v>99000034</v>
      </c>
      <c r="H1050" s="5" t="s">
        <v>506</v>
      </c>
      <c r="I1050" s="6">
        <v>0.1</v>
      </c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</row>
    <row r="1051" spans="1:20" s="12" customFormat="1" ht="40" customHeight="1" thickTop="1" thickBot="1" x14ac:dyDescent="0.65">
      <c r="A1051" s="5" t="s">
        <v>6</v>
      </c>
      <c r="B1051" s="5" t="s">
        <v>2549</v>
      </c>
      <c r="C1051" s="5" t="s">
        <v>3807</v>
      </c>
      <c r="D1051" s="5" t="s">
        <v>504</v>
      </c>
      <c r="E1051" s="5">
        <v>1081691</v>
      </c>
      <c r="F1051" s="5" t="s">
        <v>505</v>
      </c>
      <c r="G1051" s="5">
        <v>99000034</v>
      </c>
      <c r="H1051" s="5" t="s">
        <v>506</v>
      </c>
      <c r="I1051" s="6">
        <v>0.1</v>
      </c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</row>
    <row r="1052" spans="1:20" s="12" customFormat="1" ht="40" customHeight="1" thickTop="1" thickBot="1" x14ac:dyDescent="0.65">
      <c r="A1052" s="5" t="s">
        <v>6</v>
      </c>
      <c r="B1052" s="5" t="s">
        <v>2702</v>
      </c>
      <c r="C1052" s="5" t="s">
        <v>3808</v>
      </c>
      <c r="D1052" s="5" t="s">
        <v>504</v>
      </c>
      <c r="E1052" s="5">
        <v>1081691</v>
      </c>
      <c r="F1052" s="5" t="s">
        <v>505</v>
      </c>
      <c r="G1052" s="5">
        <v>99000034</v>
      </c>
      <c r="H1052" s="5" t="s">
        <v>506</v>
      </c>
      <c r="I1052" s="6">
        <v>0.1</v>
      </c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</row>
    <row r="1053" spans="1:20" s="12" customFormat="1" ht="40" customHeight="1" thickTop="1" thickBot="1" x14ac:dyDescent="0.65">
      <c r="A1053" s="5" t="s">
        <v>6</v>
      </c>
      <c r="B1053" s="5" t="s">
        <v>2702</v>
      </c>
      <c r="C1053" s="5" t="s">
        <v>3809</v>
      </c>
      <c r="D1053" s="5" t="s">
        <v>504</v>
      </c>
      <c r="E1053" s="5">
        <v>1081691</v>
      </c>
      <c r="F1053" s="5" t="s">
        <v>505</v>
      </c>
      <c r="G1053" s="5">
        <v>99000034</v>
      </c>
      <c r="H1053" s="5" t="s">
        <v>506</v>
      </c>
      <c r="I1053" s="6">
        <v>0.1</v>
      </c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</row>
    <row r="1054" spans="1:20" s="12" customFormat="1" ht="40" customHeight="1" thickTop="1" thickBot="1" x14ac:dyDescent="0.65">
      <c r="A1054" s="5" t="s">
        <v>6</v>
      </c>
      <c r="B1054" s="5" t="s">
        <v>2701</v>
      </c>
      <c r="C1054" s="5" t="s">
        <v>3810</v>
      </c>
      <c r="D1054" s="5" t="s">
        <v>504</v>
      </c>
      <c r="E1054" s="5">
        <v>1081691</v>
      </c>
      <c r="F1054" s="5" t="s">
        <v>505</v>
      </c>
      <c r="G1054" s="5">
        <v>99000034</v>
      </c>
      <c r="H1054" s="5" t="s">
        <v>506</v>
      </c>
      <c r="I1054" s="6">
        <v>0.1</v>
      </c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</row>
    <row r="1055" spans="1:20" s="12" customFormat="1" ht="40" customHeight="1" thickTop="1" thickBot="1" x14ac:dyDescent="0.65">
      <c r="A1055" s="5" t="s">
        <v>6</v>
      </c>
      <c r="B1055" s="5" t="s">
        <v>3142</v>
      </c>
      <c r="C1055" s="5" t="s">
        <v>3100</v>
      </c>
      <c r="D1055" s="5" t="s">
        <v>504</v>
      </c>
      <c r="E1055" s="5">
        <v>1081691</v>
      </c>
      <c r="F1055" s="5" t="s">
        <v>505</v>
      </c>
      <c r="G1055" s="5">
        <v>99000034</v>
      </c>
      <c r="H1055" s="5" t="s">
        <v>506</v>
      </c>
      <c r="I1055" s="6">
        <v>0.1</v>
      </c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</row>
    <row r="1056" spans="1:20" s="12" customFormat="1" ht="40" customHeight="1" thickTop="1" thickBot="1" x14ac:dyDescent="0.65">
      <c r="A1056" s="5" t="s">
        <v>6</v>
      </c>
      <c r="B1056" s="5" t="s">
        <v>2748</v>
      </c>
      <c r="C1056" s="5" t="s">
        <v>3751</v>
      </c>
      <c r="D1056" s="5" t="s">
        <v>504</v>
      </c>
      <c r="E1056" s="5">
        <v>1081691</v>
      </c>
      <c r="F1056" s="5" t="s">
        <v>505</v>
      </c>
      <c r="G1056" s="5">
        <v>99000034</v>
      </c>
      <c r="H1056" s="5" t="s">
        <v>506</v>
      </c>
      <c r="I1056" s="6">
        <v>0.1</v>
      </c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</row>
    <row r="1057" spans="1:20" s="12" customFormat="1" ht="40" customHeight="1" thickTop="1" thickBot="1" x14ac:dyDescent="0.65">
      <c r="A1057" s="5" t="s">
        <v>6</v>
      </c>
      <c r="B1057" s="5" t="s">
        <v>2517</v>
      </c>
      <c r="C1057" s="5" t="s">
        <v>3811</v>
      </c>
      <c r="D1057" s="5" t="s">
        <v>504</v>
      </c>
      <c r="E1057" s="5">
        <v>1081691</v>
      </c>
      <c r="F1057" s="5" t="s">
        <v>505</v>
      </c>
      <c r="G1057" s="5">
        <v>99000034</v>
      </c>
      <c r="H1057" s="5" t="s">
        <v>506</v>
      </c>
      <c r="I1057" s="6">
        <v>0.1</v>
      </c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</row>
    <row r="1058" spans="1:20" s="12" customFormat="1" ht="40" customHeight="1" thickTop="1" thickBot="1" x14ac:dyDescent="0.65">
      <c r="A1058" s="5" t="s">
        <v>6</v>
      </c>
      <c r="B1058" s="5" t="s">
        <v>2606</v>
      </c>
      <c r="C1058" s="5" t="s">
        <v>3752</v>
      </c>
      <c r="D1058" s="5" t="s">
        <v>504</v>
      </c>
      <c r="E1058" s="5">
        <v>1081691</v>
      </c>
      <c r="F1058" s="5" t="s">
        <v>505</v>
      </c>
      <c r="G1058" s="5">
        <v>99000034</v>
      </c>
      <c r="H1058" s="5" t="s">
        <v>506</v>
      </c>
      <c r="I1058" s="6">
        <v>0.1</v>
      </c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</row>
    <row r="1059" spans="1:20" s="12" customFormat="1" ht="40" customHeight="1" thickTop="1" thickBot="1" x14ac:dyDescent="0.65">
      <c r="A1059" s="5" t="s">
        <v>6</v>
      </c>
      <c r="B1059" s="5" t="s">
        <v>2733</v>
      </c>
      <c r="C1059" s="5" t="s">
        <v>3812</v>
      </c>
      <c r="D1059" s="5" t="s">
        <v>504</v>
      </c>
      <c r="E1059" s="5">
        <v>1081691</v>
      </c>
      <c r="F1059" s="5" t="s">
        <v>505</v>
      </c>
      <c r="G1059" s="5">
        <v>99000034</v>
      </c>
      <c r="H1059" s="5" t="s">
        <v>506</v>
      </c>
      <c r="I1059" s="6">
        <v>0.1</v>
      </c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</row>
    <row r="1060" spans="1:20" s="12" customFormat="1" ht="40" customHeight="1" thickTop="1" thickBot="1" x14ac:dyDescent="0.65">
      <c r="A1060" s="5" t="s">
        <v>6</v>
      </c>
      <c r="B1060" s="5" t="s">
        <v>2650</v>
      </c>
      <c r="C1060" s="5" t="s">
        <v>3753</v>
      </c>
      <c r="D1060" s="5" t="s">
        <v>504</v>
      </c>
      <c r="E1060" s="5">
        <v>1081691</v>
      </c>
      <c r="F1060" s="5" t="s">
        <v>505</v>
      </c>
      <c r="G1060" s="5">
        <v>99000034</v>
      </c>
      <c r="H1060" s="5" t="s">
        <v>506</v>
      </c>
      <c r="I1060" s="6">
        <v>0.1</v>
      </c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</row>
    <row r="1061" spans="1:20" s="12" customFormat="1" ht="40" customHeight="1" thickTop="1" thickBot="1" x14ac:dyDescent="0.65">
      <c r="A1061" s="5" t="s">
        <v>6</v>
      </c>
      <c r="B1061" s="5" t="s">
        <v>2584</v>
      </c>
      <c r="C1061" s="5" t="s">
        <v>3813</v>
      </c>
      <c r="D1061" s="5" t="s">
        <v>504</v>
      </c>
      <c r="E1061" s="5">
        <v>1081691</v>
      </c>
      <c r="F1061" s="5" t="s">
        <v>505</v>
      </c>
      <c r="G1061" s="5">
        <v>99000034</v>
      </c>
      <c r="H1061" s="5" t="s">
        <v>506</v>
      </c>
      <c r="I1061" s="6">
        <v>0.1</v>
      </c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</row>
    <row r="1062" spans="1:20" s="12" customFormat="1" ht="40" customHeight="1" thickTop="1" thickBot="1" x14ac:dyDescent="0.65">
      <c r="A1062" s="5" t="s">
        <v>6</v>
      </c>
      <c r="B1062" s="5" t="s">
        <v>2651</v>
      </c>
      <c r="C1062" s="5" t="s">
        <v>3754</v>
      </c>
      <c r="D1062" s="5" t="s">
        <v>504</v>
      </c>
      <c r="E1062" s="5">
        <v>1081691</v>
      </c>
      <c r="F1062" s="5" t="s">
        <v>505</v>
      </c>
      <c r="G1062" s="5">
        <v>99000034</v>
      </c>
      <c r="H1062" s="5" t="s">
        <v>506</v>
      </c>
      <c r="I1062" s="6">
        <v>0.1</v>
      </c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</row>
    <row r="1063" spans="1:20" s="12" customFormat="1" ht="40" customHeight="1" thickTop="1" thickBot="1" x14ac:dyDescent="0.65">
      <c r="A1063" s="5" t="s">
        <v>6</v>
      </c>
      <c r="B1063" s="5" t="s">
        <v>2585</v>
      </c>
      <c r="C1063" s="5" t="s">
        <v>3814</v>
      </c>
      <c r="D1063" s="5" t="s">
        <v>504</v>
      </c>
      <c r="E1063" s="5">
        <v>1081691</v>
      </c>
      <c r="F1063" s="5" t="s">
        <v>505</v>
      </c>
      <c r="G1063" s="5">
        <v>99000034</v>
      </c>
      <c r="H1063" s="5" t="s">
        <v>506</v>
      </c>
      <c r="I1063" s="6">
        <v>0.1</v>
      </c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</row>
    <row r="1064" spans="1:20" s="12" customFormat="1" ht="40" customHeight="1" thickTop="1" thickBot="1" x14ac:dyDescent="0.65">
      <c r="A1064" s="5" t="s">
        <v>6</v>
      </c>
      <c r="B1064" s="5" t="s">
        <v>2616</v>
      </c>
      <c r="C1064" s="5" t="s">
        <v>3815</v>
      </c>
      <c r="D1064" s="5" t="s">
        <v>504</v>
      </c>
      <c r="E1064" s="5">
        <v>1081691</v>
      </c>
      <c r="F1064" s="5" t="s">
        <v>505</v>
      </c>
      <c r="G1064" s="5">
        <v>99000034</v>
      </c>
      <c r="H1064" s="5" t="s">
        <v>506</v>
      </c>
      <c r="I1064" s="6">
        <v>0.1</v>
      </c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</row>
    <row r="1065" spans="1:20" s="12" customFormat="1" ht="40" customHeight="1" thickTop="1" thickBot="1" x14ac:dyDescent="0.65">
      <c r="A1065" s="5" t="s">
        <v>6</v>
      </c>
      <c r="B1065" s="5" t="s">
        <v>2620</v>
      </c>
      <c r="C1065" s="5" t="s">
        <v>3816</v>
      </c>
      <c r="D1065" s="5" t="s">
        <v>504</v>
      </c>
      <c r="E1065" s="5">
        <v>1081691</v>
      </c>
      <c r="F1065" s="5" t="s">
        <v>505</v>
      </c>
      <c r="G1065" s="5">
        <v>99000034</v>
      </c>
      <c r="H1065" s="5" t="s">
        <v>506</v>
      </c>
      <c r="I1065" s="6">
        <v>0.1</v>
      </c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</row>
    <row r="1066" spans="1:20" s="12" customFormat="1" ht="40" customHeight="1" thickTop="1" thickBot="1" x14ac:dyDescent="0.65">
      <c r="A1066" s="5" t="s">
        <v>6</v>
      </c>
      <c r="B1066" s="5" t="s">
        <v>2645</v>
      </c>
      <c r="C1066" s="5" t="s">
        <v>3817</v>
      </c>
      <c r="D1066" s="5" t="s">
        <v>504</v>
      </c>
      <c r="E1066" s="5">
        <v>1081691</v>
      </c>
      <c r="F1066" s="5" t="s">
        <v>505</v>
      </c>
      <c r="G1066" s="5">
        <v>99000034</v>
      </c>
      <c r="H1066" s="5" t="s">
        <v>506</v>
      </c>
      <c r="I1066" s="6">
        <v>0.1</v>
      </c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</row>
    <row r="1067" spans="1:20" s="12" customFormat="1" ht="40" customHeight="1" thickTop="1" thickBot="1" x14ac:dyDescent="0.65">
      <c r="A1067" s="5" t="s">
        <v>6</v>
      </c>
      <c r="B1067" s="5" t="s">
        <v>2696</v>
      </c>
      <c r="C1067" s="5" t="s">
        <v>3755</v>
      </c>
      <c r="D1067" s="5" t="s">
        <v>504</v>
      </c>
      <c r="E1067" s="5">
        <v>1081691</v>
      </c>
      <c r="F1067" s="5" t="s">
        <v>505</v>
      </c>
      <c r="G1067" s="5">
        <v>99000034</v>
      </c>
      <c r="H1067" s="5" t="s">
        <v>506</v>
      </c>
      <c r="I1067" s="6">
        <v>0.1</v>
      </c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</row>
    <row r="1068" spans="1:20" s="12" customFormat="1" ht="40" customHeight="1" thickTop="1" thickBot="1" x14ac:dyDescent="0.65">
      <c r="A1068" s="5" t="s">
        <v>6</v>
      </c>
      <c r="B1068" s="5" t="s">
        <v>2696</v>
      </c>
      <c r="C1068" s="5" t="s">
        <v>3818</v>
      </c>
      <c r="D1068" s="5" t="s">
        <v>504</v>
      </c>
      <c r="E1068" s="5">
        <v>1081691</v>
      </c>
      <c r="F1068" s="5" t="s">
        <v>505</v>
      </c>
      <c r="G1068" s="5">
        <v>99000034</v>
      </c>
      <c r="H1068" s="5" t="s">
        <v>506</v>
      </c>
      <c r="I1068" s="6">
        <v>0.1</v>
      </c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</row>
    <row r="1069" spans="1:20" s="12" customFormat="1" ht="40" customHeight="1" thickTop="1" thickBot="1" x14ac:dyDescent="0.65">
      <c r="A1069" s="5" t="s">
        <v>6</v>
      </c>
      <c r="B1069" s="5" t="s">
        <v>2696</v>
      </c>
      <c r="C1069" s="5" t="s">
        <v>3819</v>
      </c>
      <c r="D1069" s="5" t="s">
        <v>504</v>
      </c>
      <c r="E1069" s="5">
        <v>1081691</v>
      </c>
      <c r="F1069" s="5" t="s">
        <v>505</v>
      </c>
      <c r="G1069" s="5">
        <v>99000034</v>
      </c>
      <c r="H1069" s="5" t="s">
        <v>506</v>
      </c>
      <c r="I1069" s="6">
        <v>0.1</v>
      </c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</row>
    <row r="1070" spans="1:20" s="12" customFormat="1" ht="40" customHeight="1" thickTop="1" thickBot="1" x14ac:dyDescent="0.65">
      <c r="A1070" s="5" t="s">
        <v>6</v>
      </c>
      <c r="B1070" s="5" t="s">
        <v>2703</v>
      </c>
      <c r="C1070" s="5" t="s">
        <v>3820</v>
      </c>
      <c r="D1070" s="5" t="s">
        <v>504</v>
      </c>
      <c r="E1070" s="5">
        <v>1081691</v>
      </c>
      <c r="F1070" s="5" t="s">
        <v>505</v>
      </c>
      <c r="G1070" s="5">
        <v>99000034</v>
      </c>
      <c r="H1070" s="5" t="s">
        <v>506</v>
      </c>
      <c r="I1070" s="6">
        <v>0.1</v>
      </c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</row>
    <row r="1071" spans="1:20" s="12" customFormat="1" ht="40" customHeight="1" thickTop="1" thickBot="1" x14ac:dyDescent="0.65">
      <c r="A1071" s="5" t="s">
        <v>6</v>
      </c>
      <c r="B1071" s="5" t="s">
        <v>2699</v>
      </c>
      <c r="C1071" s="5" t="s">
        <v>3756</v>
      </c>
      <c r="D1071" s="5" t="s">
        <v>504</v>
      </c>
      <c r="E1071" s="5">
        <v>1081691</v>
      </c>
      <c r="F1071" s="5" t="s">
        <v>505</v>
      </c>
      <c r="G1071" s="5">
        <v>99000034</v>
      </c>
      <c r="H1071" s="5" t="s">
        <v>506</v>
      </c>
      <c r="I1071" s="6">
        <v>0.1</v>
      </c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</row>
    <row r="1072" spans="1:20" s="12" customFormat="1" ht="40" customHeight="1" thickTop="1" thickBot="1" x14ac:dyDescent="0.65">
      <c r="A1072" s="5" t="s">
        <v>6</v>
      </c>
      <c r="B1072" s="5" t="s">
        <v>2722</v>
      </c>
      <c r="C1072" s="5" t="s">
        <v>3821</v>
      </c>
      <c r="D1072" s="5" t="s">
        <v>504</v>
      </c>
      <c r="E1072" s="5">
        <v>1081691</v>
      </c>
      <c r="F1072" s="5" t="s">
        <v>505</v>
      </c>
      <c r="G1072" s="5">
        <v>99000034</v>
      </c>
      <c r="H1072" s="5" t="s">
        <v>506</v>
      </c>
      <c r="I1072" s="6">
        <v>0.1</v>
      </c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</row>
    <row r="1073" spans="1:20" s="12" customFormat="1" ht="40" customHeight="1" thickTop="1" thickBot="1" x14ac:dyDescent="0.65">
      <c r="A1073" s="5" t="s">
        <v>6</v>
      </c>
      <c r="B1073" s="5" t="s">
        <v>2722</v>
      </c>
      <c r="C1073" s="5" t="s">
        <v>3822</v>
      </c>
      <c r="D1073" s="5" t="s">
        <v>504</v>
      </c>
      <c r="E1073" s="5">
        <v>1081691</v>
      </c>
      <c r="F1073" s="5" t="s">
        <v>505</v>
      </c>
      <c r="G1073" s="5">
        <v>99000034</v>
      </c>
      <c r="H1073" s="5" t="s">
        <v>506</v>
      </c>
      <c r="I1073" s="6">
        <v>0.1</v>
      </c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</row>
    <row r="1074" spans="1:20" s="12" customFormat="1" ht="40" customHeight="1" thickTop="1" thickBot="1" x14ac:dyDescent="0.65">
      <c r="A1074" s="5" t="s">
        <v>6</v>
      </c>
      <c r="B1074" s="5" t="s">
        <v>2715</v>
      </c>
      <c r="C1074" s="5" t="s">
        <v>3757</v>
      </c>
      <c r="D1074" s="5" t="s">
        <v>504</v>
      </c>
      <c r="E1074" s="5">
        <v>1081691</v>
      </c>
      <c r="F1074" s="5" t="s">
        <v>505</v>
      </c>
      <c r="G1074" s="5">
        <v>99000034</v>
      </c>
      <c r="H1074" s="5" t="s">
        <v>506</v>
      </c>
      <c r="I1074" s="6">
        <v>0.1</v>
      </c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</row>
    <row r="1075" spans="1:20" s="12" customFormat="1" ht="40" customHeight="1" thickTop="1" thickBot="1" x14ac:dyDescent="0.65">
      <c r="A1075" s="5" t="s">
        <v>6</v>
      </c>
      <c r="B1075" s="5" t="s">
        <v>2719</v>
      </c>
      <c r="C1075" s="5" t="s">
        <v>3823</v>
      </c>
      <c r="D1075" s="5" t="s">
        <v>504</v>
      </c>
      <c r="E1075" s="5">
        <v>1081691</v>
      </c>
      <c r="F1075" s="5" t="s">
        <v>505</v>
      </c>
      <c r="G1075" s="5">
        <v>99000034</v>
      </c>
      <c r="H1075" s="5" t="s">
        <v>506</v>
      </c>
      <c r="I1075" s="6">
        <v>0.1</v>
      </c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</row>
    <row r="1076" spans="1:20" s="12" customFormat="1" ht="40" customHeight="1" thickTop="1" thickBot="1" x14ac:dyDescent="0.65">
      <c r="A1076" s="5" t="s">
        <v>6</v>
      </c>
      <c r="B1076" s="5" t="s">
        <v>2718</v>
      </c>
      <c r="C1076" s="5" t="s">
        <v>3824</v>
      </c>
      <c r="D1076" s="5" t="s">
        <v>504</v>
      </c>
      <c r="E1076" s="5">
        <v>1081691</v>
      </c>
      <c r="F1076" s="5" t="s">
        <v>505</v>
      </c>
      <c r="G1076" s="5">
        <v>99000034</v>
      </c>
      <c r="H1076" s="5" t="s">
        <v>506</v>
      </c>
      <c r="I1076" s="6">
        <v>0.1</v>
      </c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</row>
    <row r="1077" spans="1:20" s="12" customFormat="1" ht="40" customHeight="1" thickTop="1" thickBot="1" x14ac:dyDescent="0.65">
      <c r="A1077" s="5" t="s">
        <v>6</v>
      </c>
      <c r="B1077" s="5" t="s">
        <v>2727</v>
      </c>
      <c r="C1077" s="5" t="s">
        <v>3825</v>
      </c>
      <c r="D1077" s="5" t="s">
        <v>504</v>
      </c>
      <c r="E1077" s="5">
        <v>1081691</v>
      </c>
      <c r="F1077" s="5" t="s">
        <v>505</v>
      </c>
      <c r="G1077" s="5">
        <v>99000034</v>
      </c>
      <c r="H1077" s="5" t="s">
        <v>506</v>
      </c>
      <c r="I1077" s="6">
        <v>0.1</v>
      </c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</row>
    <row r="1078" spans="1:20" s="12" customFormat="1" ht="40" customHeight="1" thickTop="1" thickBot="1" x14ac:dyDescent="0.65">
      <c r="A1078" s="5" t="s">
        <v>6</v>
      </c>
      <c r="B1078" s="5" t="s">
        <v>2726</v>
      </c>
      <c r="C1078" s="5" t="s">
        <v>3826</v>
      </c>
      <c r="D1078" s="5" t="s">
        <v>504</v>
      </c>
      <c r="E1078" s="5">
        <v>1081691</v>
      </c>
      <c r="F1078" s="5" t="s">
        <v>505</v>
      </c>
      <c r="G1078" s="5">
        <v>99000034</v>
      </c>
      <c r="H1078" s="5" t="s">
        <v>506</v>
      </c>
      <c r="I1078" s="6">
        <v>0.1</v>
      </c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</row>
    <row r="1079" spans="1:20" s="12" customFormat="1" ht="40" customHeight="1" thickTop="1" thickBot="1" x14ac:dyDescent="0.65">
      <c r="A1079" s="5" t="s">
        <v>6</v>
      </c>
      <c r="B1079" s="5" t="s">
        <v>2725</v>
      </c>
      <c r="C1079" s="5" t="s">
        <v>3827</v>
      </c>
      <c r="D1079" s="5" t="s">
        <v>504</v>
      </c>
      <c r="E1079" s="5">
        <v>1081691</v>
      </c>
      <c r="F1079" s="5" t="s">
        <v>505</v>
      </c>
      <c r="G1079" s="5">
        <v>99000034</v>
      </c>
      <c r="H1079" s="5" t="s">
        <v>506</v>
      </c>
      <c r="I1079" s="6">
        <v>0.1</v>
      </c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</row>
    <row r="1080" spans="1:20" s="12" customFormat="1" ht="40" customHeight="1" thickTop="1" thickBot="1" x14ac:dyDescent="0.65">
      <c r="A1080" s="5" t="s">
        <v>6</v>
      </c>
      <c r="B1080" s="5" t="s">
        <v>2721</v>
      </c>
      <c r="C1080" s="5" t="s">
        <v>3758</v>
      </c>
      <c r="D1080" s="5" t="s">
        <v>504</v>
      </c>
      <c r="E1080" s="5">
        <v>1081691</v>
      </c>
      <c r="F1080" s="5" t="s">
        <v>505</v>
      </c>
      <c r="G1080" s="5">
        <v>99000034</v>
      </c>
      <c r="H1080" s="5" t="s">
        <v>506</v>
      </c>
      <c r="I1080" s="6">
        <v>0.1</v>
      </c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</row>
    <row r="1081" spans="1:20" s="12" customFormat="1" ht="40" customHeight="1" thickTop="1" thickBot="1" x14ac:dyDescent="0.65">
      <c r="A1081" s="5" t="s">
        <v>6</v>
      </c>
      <c r="B1081" s="5" t="s">
        <v>2720</v>
      </c>
      <c r="C1081" s="5" t="s">
        <v>3828</v>
      </c>
      <c r="D1081" s="5" t="s">
        <v>504</v>
      </c>
      <c r="E1081" s="5">
        <v>1081691</v>
      </c>
      <c r="F1081" s="5" t="s">
        <v>505</v>
      </c>
      <c r="G1081" s="5">
        <v>99000034</v>
      </c>
      <c r="H1081" s="5" t="s">
        <v>506</v>
      </c>
      <c r="I1081" s="6">
        <v>0.1</v>
      </c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</row>
    <row r="1082" spans="1:20" s="12" customFormat="1" ht="40" customHeight="1" thickTop="1" thickBot="1" x14ac:dyDescent="0.65">
      <c r="A1082" s="5" t="s">
        <v>6</v>
      </c>
      <c r="B1082" s="5" t="s">
        <v>2716</v>
      </c>
      <c r="C1082" s="5" t="s">
        <v>3759</v>
      </c>
      <c r="D1082" s="5" t="s">
        <v>504</v>
      </c>
      <c r="E1082" s="5">
        <v>1081691</v>
      </c>
      <c r="F1082" s="5" t="s">
        <v>505</v>
      </c>
      <c r="G1082" s="5">
        <v>99000034</v>
      </c>
      <c r="H1082" s="5" t="s">
        <v>506</v>
      </c>
      <c r="I1082" s="6">
        <v>0.1</v>
      </c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</row>
    <row r="1083" spans="1:20" s="12" customFormat="1" ht="40" customHeight="1" thickTop="1" thickBot="1" x14ac:dyDescent="0.65">
      <c r="A1083" s="5" t="s">
        <v>6</v>
      </c>
      <c r="B1083" s="5" t="s">
        <v>2723</v>
      </c>
      <c r="C1083" s="5" t="s">
        <v>3829</v>
      </c>
      <c r="D1083" s="5" t="s">
        <v>504</v>
      </c>
      <c r="E1083" s="5">
        <v>1081691</v>
      </c>
      <c r="F1083" s="5" t="s">
        <v>505</v>
      </c>
      <c r="G1083" s="5">
        <v>99000034</v>
      </c>
      <c r="H1083" s="5" t="s">
        <v>506</v>
      </c>
      <c r="I1083" s="6">
        <v>0.1</v>
      </c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</row>
    <row r="1084" spans="1:20" s="12" customFormat="1" ht="40" customHeight="1" thickTop="1" thickBot="1" x14ac:dyDescent="0.65">
      <c r="A1084" s="5" t="s">
        <v>6</v>
      </c>
      <c r="B1084" s="5" t="s">
        <v>2717</v>
      </c>
      <c r="C1084" s="5" t="s">
        <v>3760</v>
      </c>
      <c r="D1084" s="5" t="s">
        <v>504</v>
      </c>
      <c r="E1084" s="5">
        <v>1081691</v>
      </c>
      <c r="F1084" s="5" t="s">
        <v>505</v>
      </c>
      <c r="G1084" s="5">
        <v>99000034</v>
      </c>
      <c r="H1084" s="5" t="s">
        <v>506</v>
      </c>
      <c r="I1084" s="6">
        <v>0.1</v>
      </c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</row>
    <row r="1085" spans="1:20" s="12" customFormat="1" ht="40" customHeight="1" thickTop="1" thickBot="1" x14ac:dyDescent="0.65">
      <c r="A1085" s="5" t="s">
        <v>6</v>
      </c>
      <c r="B1085" s="5" t="s">
        <v>2697</v>
      </c>
      <c r="C1085" s="5" t="s">
        <v>3830</v>
      </c>
      <c r="D1085" s="5" t="s">
        <v>504</v>
      </c>
      <c r="E1085" s="5">
        <v>1081691</v>
      </c>
      <c r="F1085" s="5" t="s">
        <v>505</v>
      </c>
      <c r="G1085" s="5">
        <v>99000034</v>
      </c>
      <c r="H1085" s="5" t="s">
        <v>506</v>
      </c>
      <c r="I1085" s="6">
        <v>0.1</v>
      </c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</row>
    <row r="1086" spans="1:20" s="12" customFormat="1" ht="40" customHeight="1" thickTop="1" thickBot="1" x14ac:dyDescent="0.65">
      <c r="A1086" s="5" t="s">
        <v>6</v>
      </c>
      <c r="B1086" s="5" t="s">
        <v>2698</v>
      </c>
      <c r="C1086" s="5" t="s">
        <v>3831</v>
      </c>
      <c r="D1086" s="5" t="s">
        <v>504</v>
      </c>
      <c r="E1086" s="5">
        <v>1081691</v>
      </c>
      <c r="F1086" s="5" t="s">
        <v>505</v>
      </c>
      <c r="G1086" s="5">
        <v>99000034</v>
      </c>
      <c r="H1086" s="5" t="s">
        <v>506</v>
      </c>
      <c r="I1086" s="6">
        <v>0.1</v>
      </c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</row>
    <row r="1087" spans="1:20" s="12" customFormat="1" ht="40" customHeight="1" thickTop="1" thickBot="1" x14ac:dyDescent="0.65">
      <c r="A1087" s="5" t="s">
        <v>6</v>
      </c>
      <c r="B1087" s="5" t="s">
        <v>2724</v>
      </c>
      <c r="C1087" s="5" t="s">
        <v>3761</v>
      </c>
      <c r="D1087" s="5" t="s">
        <v>504</v>
      </c>
      <c r="E1087" s="5">
        <v>1081691</v>
      </c>
      <c r="F1087" s="5" t="s">
        <v>505</v>
      </c>
      <c r="G1087" s="5">
        <v>99000034</v>
      </c>
      <c r="H1087" s="5" t="s">
        <v>506</v>
      </c>
      <c r="I1087" s="6">
        <v>0.1</v>
      </c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</row>
    <row r="1088" spans="1:20" s="12" customFormat="1" ht="40" customHeight="1" thickTop="1" thickBot="1" x14ac:dyDescent="0.65">
      <c r="A1088" s="5" t="s">
        <v>6</v>
      </c>
      <c r="B1088" s="5" t="s">
        <v>2673</v>
      </c>
      <c r="C1088" s="5" t="s">
        <v>3762</v>
      </c>
      <c r="D1088" s="5" t="s">
        <v>504</v>
      </c>
      <c r="E1088" s="5">
        <v>1081691</v>
      </c>
      <c r="F1088" s="5" t="s">
        <v>505</v>
      </c>
      <c r="G1088" s="5">
        <v>99000034</v>
      </c>
      <c r="H1088" s="5" t="s">
        <v>506</v>
      </c>
      <c r="I1088" s="6">
        <v>0.1</v>
      </c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</row>
    <row r="1089" spans="1:20" s="12" customFormat="1" ht="40" customHeight="1" thickTop="1" thickBot="1" x14ac:dyDescent="0.65">
      <c r="A1089" s="5" t="s">
        <v>6</v>
      </c>
      <c r="B1089" s="5" t="s">
        <v>2690</v>
      </c>
      <c r="C1089" s="5" t="s">
        <v>3763</v>
      </c>
      <c r="D1089" s="5" t="s">
        <v>504</v>
      </c>
      <c r="E1089" s="5">
        <v>1081691</v>
      </c>
      <c r="F1089" s="5" t="s">
        <v>505</v>
      </c>
      <c r="G1089" s="5">
        <v>99000034</v>
      </c>
      <c r="H1089" s="5" t="s">
        <v>506</v>
      </c>
      <c r="I1089" s="6">
        <v>0.1</v>
      </c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</row>
    <row r="1090" spans="1:20" s="12" customFormat="1" ht="40" customHeight="1" thickTop="1" thickBot="1" x14ac:dyDescent="0.65">
      <c r="A1090" s="5" t="s">
        <v>6</v>
      </c>
      <c r="B1090" s="5" t="s">
        <v>2515</v>
      </c>
      <c r="C1090" s="5" t="s">
        <v>3764</v>
      </c>
      <c r="D1090" s="5" t="s">
        <v>504</v>
      </c>
      <c r="E1090" s="5">
        <v>1081691</v>
      </c>
      <c r="F1090" s="5" t="s">
        <v>505</v>
      </c>
      <c r="G1090" s="5">
        <v>99000034</v>
      </c>
      <c r="H1090" s="5" t="s">
        <v>506</v>
      </c>
      <c r="I1090" s="6">
        <v>0.1</v>
      </c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</row>
    <row r="1091" spans="1:20" s="12" customFormat="1" ht="40" customHeight="1" thickTop="1" thickBot="1" x14ac:dyDescent="0.65">
      <c r="A1091" s="5" t="s">
        <v>6</v>
      </c>
      <c r="B1091" s="5" t="s">
        <v>2516</v>
      </c>
      <c r="C1091" s="5" t="s">
        <v>3765</v>
      </c>
      <c r="D1091" s="5" t="s">
        <v>504</v>
      </c>
      <c r="E1091" s="5">
        <v>1081691</v>
      </c>
      <c r="F1091" s="5" t="s">
        <v>505</v>
      </c>
      <c r="G1091" s="5">
        <v>99000034</v>
      </c>
      <c r="H1091" s="5" t="s">
        <v>506</v>
      </c>
      <c r="I1091" s="6">
        <v>0.1</v>
      </c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</row>
    <row r="1092" spans="1:20" s="12" customFormat="1" ht="40" customHeight="1" thickTop="1" thickBot="1" x14ac:dyDescent="0.65">
      <c r="A1092" s="5" t="s">
        <v>6</v>
      </c>
      <c r="B1092" s="5" t="s">
        <v>2526</v>
      </c>
      <c r="C1092" s="5" t="s">
        <v>3832</v>
      </c>
      <c r="D1092" s="5" t="s">
        <v>504</v>
      </c>
      <c r="E1092" s="5">
        <v>1081691</v>
      </c>
      <c r="F1092" s="5" t="s">
        <v>505</v>
      </c>
      <c r="G1092" s="5">
        <v>99000034</v>
      </c>
      <c r="H1092" s="5" t="s">
        <v>506</v>
      </c>
      <c r="I1092" s="6">
        <v>0.1</v>
      </c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</row>
    <row r="1093" spans="1:20" s="12" customFormat="1" ht="40" customHeight="1" thickTop="1" thickBot="1" x14ac:dyDescent="0.65">
      <c r="A1093" s="5" t="s">
        <v>6</v>
      </c>
      <c r="B1093" s="5" t="s">
        <v>2658</v>
      </c>
      <c r="C1093" s="5" t="s">
        <v>3766</v>
      </c>
      <c r="D1093" s="5" t="s">
        <v>504</v>
      </c>
      <c r="E1093" s="5">
        <v>1081691</v>
      </c>
      <c r="F1093" s="5" t="s">
        <v>505</v>
      </c>
      <c r="G1093" s="5">
        <v>99000034</v>
      </c>
      <c r="H1093" s="5" t="s">
        <v>506</v>
      </c>
      <c r="I1093" s="6">
        <v>0.1</v>
      </c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</row>
    <row r="1094" spans="1:20" s="12" customFormat="1" ht="40" customHeight="1" thickTop="1" thickBot="1" x14ac:dyDescent="0.65">
      <c r="A1094" s="5" t="s">
        <v>6</v>
      </c>
      <c r="B1094" s="5" t="s">
        <v>2656</v>
      </c>
      <c r="C1094" s="5" t="s">
        <v>3767</v>
      </c>
      <c r="D1094" s="5" t="s">
        <v>504</v>
      </c>
      <c r="E1094" s="5">
        <v>1081691</v>
      </c>
      <c r="F1094" s="5" t="s">
        <v>505</v>
      </c>
      <c r="G1094" s="5">
        <v>99000034</v>
      </c>
      <c r="H1094" s="5" t="s">
        <v>506</v>
      </c>
      <c r="I1094" s="6">
        <v>0.1</v>
      </c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</row>
    <row r="1095" spans="1:20" s="12" customFormat="1" ht="40" customHeight="1" thickTop="1" thickBot="1" x14ac:dyDescent="0.65">
      <c r="A1095" s="5" t="s">
        <v>6</v>
      </c>
      <c r="B1095" s="5" t="s">
        <v>2657</v>
      </c>
      <c r="C1095" s="5" t="s">
        <v>3768</v>
      </c>
      <c r="D1095" s="5" t="s">
        <v>504</v>
      </c>
      <c r="E1095" s="5">
        <v>1081691</v>
      </c>
      <c r="F1095" s="5" t="s">
        <v>505</v>
      </c>
      <c r="G1095" s="5">
        <v>99000034</v>
      </c>
      <c r="H1095" s="5" t="s">
        <v>506</v>
      </c>
      <c r="I1095" s="6">
        <v>0.1</v>
      </c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</row>
    <row r="1096" spans="1:20" s="12" customFormat="1" ht="40" customHeight="1" thickTop="1" thickBot="1" x14ac:dyDescent="0.65">
      <c r="A1096" s="5" t="s">
        <v>6</v>
      </c>
      <c r="B1096" s="5" t="s">
        <v>2637</v>
      </c>
      <c r="C1096" s="5" t="s">
        <v>3769</v>
      </c>
      <c r="D1096" s="5" t="s">
        <v>504</v>
      </c>
      <c r="E1096" s="5">
        <v>1081691</v>
      </c>
      <c r="F1096" s="5" t="s">
        <v>505</v>
      </c>
      <c r="G1096" s="5">
        <v>99000034</v>
      </c>
      <c r="H1096" s="5" t="s">
        <v>506</v>
      </c>
      <c r="I1096" s="6">
        <v>0.1</v>
      </c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</row>
    <row r="1097" spans="1:20" s="12" customFormat="1" ht="40" customHeight="1" thickTop="1" thickBot="1" x14ac:dyDescent="0.65">
      <c r="A1097" s="5" t="s">
        <v>6</v>
      </c>
      <c r="B1097" s="5" t="s">
        <v>2633</v>
      </c>
      <c r="C1097" s="5" t="s">
        <v>3770</v>
      </c>
      <c r="D1097" s="5" t="s">
        <v>504</v>
      </c>
      <c r="E1097" s="5">
        <v>1081691</v>
      </c>
      <c r="F1097" s="5" t="s">
        <v>505</v>
      </c>
      <c r="G1097" s="5">
        <v>99000034</v>
      </c>
      <c r="H1097" s="5" t="s">
        <v>506</v>
      </c>
      <c r="I1097" s="6">
        <v>0.1</v>
      </c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</row>
    <row r="1098" spans="1:20" s="12" customFormat="1" ht="40" customHeight="1" thickTop="1" thickBot="1" x14ac:dyDescent="0.65">
      <c r="A1098" s="5" t="s">
        <v>6</v>
      </c>
      <c r="B1098" s="5" t="s">
        <v>2605</v>
      </c>
      <c r="C1098" s="5" t="s">
        <v>3771</v>
      </c>
      <c r="D1098" s="5" t="s">
        <v>504</v>
      </c>
      <c r="E1098" s="5">
        <v>1081691</v>
      </c>
      <c r="F1098" s="5" t="s">
        <v>505</v>
      </c>
      <c r="G1098" s="5">
        <v>99000034</v>
      </c>
      <c r="H1098" s="5" t="s">
        <v>506</v>
      </c>
      <c r="I1098" s="6">
        <v>0.1</v>
      </c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</row>
    <row r="1099" spans="1:20" s="12" customFormat="1" ht="40" customHeight="1" thickTop="1" thickBot="1" x14ac:dyDescent="0.65">
      <c r="A1099" s="5" t="s">
        <v>6</v>
      </c>
      <c r="B1099" s="5" t="s">
        <v>2638</v>
      </c>
      <c r="C1099" s="5" t="s">
        <v>3772</v>
      </c>
      <c r="D1099" s="5" t="s">
        <v>504</v>
      </c>
      <c r="E1099" s="5">
        <v>1081691</v>
      </c>
      <c r="F1099" s="5" t="s">
        <v>505</v>
      </c>
      <c r="G1099" s="5">
        <v>99000034</v>
      </c>
      <c r="H1099" s="5" t="s">
        <v>506</v>
      </c>
      <c r="I1099" s="6">
        <v>0.1</v>
      </c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</row>
    <row r="1100" spans="1:20" s="12" customFormat="1" ht="40" customHeight="1" thickTop="1" thickBot="1" x14ac:dyDescent="0.65">
      <c r="A1100" s="5" t="s">
        <v>6</v>
      </c>
      <c r="B1100" s="5" t="s">
        <v>2670</v>
      </c>
      <c r="C1100" s="5" t="s">
        <v>3773</v>
      </c>
      <c r="D1100" s="5" t="s">
        <v>504</v>
      </c>
      <c r="E1100" s="5">
        <v>1081691</v>
      </c>
      <c r="F1100" s="5" t="s">
        <v>505</v>
      </c>
      <c r="G1100" s="5">
        <v>99000034</v>
      </c>
      <c r="H1100" s="5" t="s">
        <v>506</v>
      </c>
      <c r="I1100" s="6">
        <v>0.1</v>
      </c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</row>
    <row r="1101" spans="1:20" s="12" customFormat="1" ht="40" customHeight="1" thickTop="1" thickBot="1" x14ac:dyDescent="0.65">
      <c r="A1101" s="5" t="s">
        <v>6</v>
      </c>
      <c r="B1101" s="5" t="s">
        <v>2695</v>
      </c>
      <c r="C1101" s="5" t="s">
        <v>3774</v>
      </c>
      <c r="D1101" s="5" t="s">
        <v>504</v>
      </c>
      <c r="E1101" s="5">
        <v>1081691</v>
      </c>
      <c r="F1101" s="5" t="s">
        <v>505</v>
      </c>
      <c r="G1101" s="5">
        <v>99000034</v>
      </c>
      <c r="H1101" s="5" t="s">
        <v>506</v>
      </c>
      <c r="I1101" s="6">
        <v>0.1</v>
      </c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</row>
    <row r="1102" spans="1:20" s="12" customFormat="1" ht="40" customHeight="1" thickTop="1" thickBot="1" x14ac:dyDescent="0.65">
      <c r="A1102" s="5" t="s">
        <v>6</v>
      </c>
      <c r="B1102" s="5" t="s">
        <v>2621</v>
      </c>
      <c r="C1102" s="5" t="s">
        <v>3833</v>
      </c>
      <c r="D1102" s="5" t="s">
        <v>504</v>
      </c>
      <c r="E1102" s="5">
        <v>1081691</v>
      </c>
      <c r="F1102" s="5" t="s">
        <v>505</v>
      </c>
      <c r="G1102" s="5">
        <v>99000034</v>
      </c>
      <c r="H1102" s="5" t="s">
        <v>506</v>
      </c>
      <c r="I1102" s="6">
        <v>0.1</v>
      </c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</row>
    <row r="1103" spans="1:20" s="12" customFormat="1" ht="40" customHeight="1" thickTop="1" thickBot="1" x14ac:dyDescent="0.65">
      <c r="A1103" s="5" t="s">
        <v>6</v>
      </c>
      <c r="B1103" s="5" t="s">
        <v>2588</v>
      </c>
      <c r="C1103" s="5" t="s">
        <v>3775</v>
      </c>
      <c r="D1103" s="5" t="s">
        <v>504</v>
      </c>
      <c r="E1103" s="5">
        <v>1081691</v>
      </c>
      <c r="F1103" s="5" t="s">
        <v>505</v>
      </c>
      <c r="G1103" s="5">
        <v>99000034</v>
      </c>
      <c r="H1103" s="5" t="s">
        <v>506</v>
      </c>
      <c r="I1103" s="6">
        <v>0.1</v>
      </c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</row>
    <row r="1104" spans="1:20" s="12" customFormat="1" ht="40" customHeight="1" thickTop="1" thickBot="1" x14ac:dyDescent="0.65">
      <c r="A1104" s="5" t="s">
        <v>6</v>
      </c>
      <c r="B1104" s="5" t="s">
        <v>2589</v>
      </c>
      <c r="C1104" s="5" t="s">
        <v>3776</v>
      </c>
      <c r="D1104" s="5" t="s">
        <v>504</v>
      </c>
      <c r="E1104" s="5">
        <v>1081691</v>
      </c>
      <c r="F1104" s="5" t="s">
        <v>505</v>
      </c>
      <c r="G1104" s="5">
        <v>99000034</v>
      </c>
      <c r="H1104" s="5" t="s">
        <v>506</v>
      </c>
      <c r="I1104" s="6">
        <v>0.1</v>
      </c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</row>
    <row r="1105" spans="1:20" s="12" customFormat="1" ht="40" customHeight="1" thickTop="1" thickBot="1" x14ac:dyDescent="0.65">
      <c r="A1105" s="5" t="s">
        <v>6</v>
      </c>
      <c r="B1105" s="5" t="s">
        <v>2672</v>
      </c>
      <c r="C1105" s="5" t="s">
        <v>3834</v>
      </c>
      <c r="D1105" s="5" t="s">
        <v>504</v>
      </c>
      <c r="E1105" s="5">
        <v>1081691</v>
      </c>
      <c r="F1105" s="5" t="s">
        <v>505</v>
      </c>
      <c r="G1105" s="5">
        <v>99000034</v>
      </c>
      <c r="H1105" s="5" t="s">
        <v>506</v>
      </c>
      <c r="I1105" s="6">
        <v>0.1</v>
      </c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</row>
    <row r="1106" spans="1:20" s="12" customFormat="1" ht="40" customHeight="1" thickTop="1" thickBot="1" x14ac:dyDescent="0.65">
      <c r="A1106" s="5" t="s">
        <v>6</v>
      </c>
      <c r="B1106" s="5" t="s">
        <v>2603</v>
      </c>
      <c r="C1106" s="5" t="s">
        <v>3777</v>
      </c>
      <c r="D1106" s="5" t="s">
        <v>504</v>
      </c>
      <c r="E1106" s="5">
        <v>1081691</v>
      </c>
      <c r="F1106" s="5" t="s">
        <v>505</v>
      </c>
      <c r="G1106" s="5">
        <v>99000034</v>
      </c>
      <c r="H1106" s="5" t="s">
        <v>506</v>
      </c>
      <c r="I1106" s="6">
        <v>0.1</v>
      </c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</row>
    <row r="1107" spans="1:20" s="12" customFormat="1" ht="40" customHeight="1" thickTop="1" thickBot="1" x14ac:dyDescent="0.65">
      <c r="A1107" s="5" t="s">
        <v>6</v>
      </c>
      <c r="B1107" s="5" t="s">
        <v>2693</v>
      </c>
      <c r="C1107" s="5" t="s">
        <v>3778</v>
      </c>
      <c r="D1107" s="5" t="s">
        <v>504</v>
      </c>
      <c r="E1107" s="5">
        <v>1081691</v>
      </c>
      <c r="F1107" s="5" t="s">
        <v>505</v>
      </c>
      <c r="G1107" s="5">
        <v>99000034</v>
      </c>
      <c r="H1107" s="5" t="s">
        <v>506</v>
      </c>
      <c r="I1107" s="6">
        <v>0.1</v>
      </c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</row>
    <row r="1108" spans="1:20" s="12" customFormat="1" ht="40" customHeight="1" thickTop="1" thickBot="1" x14ac:dyDescent="0.65">
      <c r="A1108" s="5" t="s">
        <v>6</v>
      </c>
      <c r="B1108" s="5" t="s">
        <v>2709</v>
      </c>
      <c r="C1108" s="5" t="s">
        <v>3099</v>
      </c>
      <c r="D1108" s="5" t="s">
        <v>504</v>
      </c>
      <c r="E1108" s="5">
        <v>1081691</v>
      </c>
      <c r="F1108" s="5" t="s">
        <v>505</v>
      </c>
      <c r="G1108" s="5">
        <v>99000034</v>
      </c>
      <c r="H1108" s="5" t="s">
        <v>506</v>
      </c>
      <c r="I1108" s="6">
        <v>0.1</v>
      </c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</row>
    <row r="1109" spans="1:20" s="12" customFormat="1" ht="40" customHeight="1" thickTop="1" thickBot="1" x14ac:dyDescent="0.65">
      <c r="A1109" s="5" t="s">
        <v>6</v>
      </c>
      <c r="B1109" s="5" t="s">
        <v>2649</v>
      </c>
      <c r="C1109" s="5" t="s">
        <v>3835</v>
      </c>
      <c r="D1109" s="5" t="s">
        <v>504</v>
      </c>
      <c r="E1109" s="5">
        <v>1081691</v>
      </c>
      <c r="F1109" s="5" t="s">
        <v>505</v>
      </c>
      <c r="G1109" s="5">
        <v>99000034</v>
      </c>
      <c r="H1109" s="5" t="s">
        <v>506</v>
      </c>
      <c r="I1109" s="6">
        <v>0.1</v>
      </c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</row>
    <row r="1110" spans="1:20" s="12" customFormat="1" ht="40" customHeight="1" thickTop="1" thickBot="1" x14ac:dyDescent="0.65">
      <c r="A1110" s="5" t="s">
        <v>6</v>
      </c>
      <c r="B1110" s="5" t="s">
        <v>2687</v>
      </c>
      <c r="C1110" s="5" t="s">
        <v>3836</v>
      </c>
      <c r="D1110" s="5" t="s">
        <v>504</v>
      </c>
      <c r="E1110" s="5">
        <v>1081691</v>
      </c>
      <c r="F1110" s="5" t="s">
        <v>505</v>
      </c>
      <c r="G1110" s="5">
        <v>99000034</v>
      </c>
      <c r="H1110" s="5" t="s">
        <v>506</v>
      </c>
      <c r="I1110" s="6">
        <v>0.1</v>
      </c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</row>
    <row r="1111" spans="1:20" s="12" customFormat="1" ht="40" customHeight="1" thickTop="1" thickBot="1" x14ac:dyDescent="0.65">
      <c r="A1111" s="5" t="s">
        <v>6</v>
      </c>
      <c r="B1111" s="5" t="s">
        <v>2500</v>
      </c>
      <c r="C1111" s="5" t="s">
        <v>3837</v>
      </c>
      <c r="D1111" s="5" t="s">
        <v>504</v>
      </c>
      <c r="E1111" s="5">
        <v>1081691</v>
      </c>
      <c r="F1111" s="5" t="s">
        <v>505</v>
      </c>
      <c r="G1111" s="5">
        <v>99000034</v>
      </c>
      <c r="H1111" s="5" t="s">
        <v>506</v>
      </c>
      <c r="I1111" s="6">
        <v>0.1</v>
      </c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</row>
    <row r="1112" spans="1:20" s="12" customFormat="1" ht="40" customHeight="1" thickTop="1" thickBot="1" x14ac:dyDescent="0.65">
      <c r="A1112" s="5" t="s">
        <v>6</v>
      </c>
      <c r="B1112" s="5" t="s">
        <v>2688</v>
      </c>
      <c r="C1112" s="5" t="s">
        <v>628</v>
      </c>
      <c r="D1112" s="5" t="s">
        <v>504</v>
      </c>
      <c r="E1112" s="5">
        <v>1081691</v>
      </c>
      <c r="F1112" s="5" t="s">
        <v>505</v>
      </c>
      <c r="G1112" s="5">
        <v>99000034</v>
      </c>
      <c r="H1112" s="5" t="s">
        <v>506</v>
      </c>
      <c r="I1112" s="6">
        <v>0.1</v>
      </c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</row>
    <row r="1113" spans="1:20" s="12" customFormat="1" ht="40" customHeight="1" thickTop="1" thickBot="1" x14ac:dyDescent="0.65">
      <c r="A1113" s="5" t="s">
        <v>6</v>
      </c>
      <c r="B1113" s="5" t="s">
        <v>2536</v>
      </c>
      <c r="C1113" s="5" t="s">
        <v>633</v>
      </c>
      <c r="D1113" s="5" t="s">
        <v>504</v>
      </c>
      <c r="E1113" s="5">
        <v>1081691</v>
      </c>
      <c r="F1113" s="5" t="s">
        <v>505</v>
      </c>
      <c r="G1113" s="5">
        <v>99000034</v>
      </c>
      <c r="H1113" s="5" t="s">
        <v>506</v>
      </c>
      <c r="I1113" s="6">
        <v>0.1</v>
      </c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</row>
    <row r="1114" spans="1:20" s="12" customFormat="1" ht="40" customHeight="1" thickTop="1" thickBot="1" x14ac:dyDescent="0.65">
      <c r="A1114" s="5" t="s">
        <v>6</v>
      </c>
      <c r="B1114" s="5" t="s">
        <v>2537</v>
      </c>
      <c r="C1114" s="5" t="s">
        <v>631</v>
      </c>
      <c r="D1114" s="5" t="s">
        <v>504</v>
      </c>
      <c r="E1114" s="5">
        <v>1081691</v>
      </c>
      <c r="F1114" s="5" t="s">
        <v>505</v>
      </c>
      <c r="G1114" s="5">
        <v>99000034</v>
      </c>
      <c r="H1114" s="5" t="s">
        <v>506</v>
      </c>
      <c r="I1114" s="6">
        <v>0.1</v>
      </c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</row>
    <row r="1115" spans="1:20" s="12" customFormat="1" ht="40" customHeight="1" thickTop="1" thickBot="1" x14ac:dyDescent="0.65">
      <c r="A1115" s="5" t="s">
        <v>6</v>
      </c>
      <c r="B1115" s="5" t="s">
        <v>2538</v>
      </c>
      <c r="C1115" s="5" t="s">
        <v>632</v>
      </c>
      <c r="D1115" s="5" t="s">
        <v>504</v>
      </c>
      <c r="E1115" s="5">
        <v>1081691</v>
      </c>
      <c r="F1115" s="5" t="s">
        <v>505</v>
      </c>
      <c r="G1115" s="5">
        <v>99000034</v>
      </c>
      <c r="H1115" s="5" t="s">
        <v>506</v>
      </c>
      <c r="I1115" s="6">
        <v>0.1</v>
      </c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</row>
    <row r="1116" spans="1:20" s="12" customFormat="1" ht="40" customHeight="1" thickTop="1" thickBot="1" x14ac:dyDescent="0.65">
      <c r="A1116" s="5" t="s">
        <v>6</v>
      </c>
      <c r="B1116" s="5" t="s">
        <v>2539</v>
      </c>
      <c r="C1116" s="5" t="s">
        <v>634</v>
      </c>
      <c r="D1116" s="5" t="s">
        <v>504</v>
      </c>
      <c r="E1116" s="5">
        <v>1081691</v>
      </c>
      <c r="F1116" s="5" t="s">
        <v>505</v>
      </c>
      <c r="G1116" s="5">
        <v>99000034</v>
      </c>
      <c r="H1116" s="5" t="s">
        <v>506</v>
      </c>
      <c r="I1116" s="6">
        <v>0.1</v>
      </c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</row>
    <row r="1117" spans="1:20" s="12" customFormat="1" ht="40" customHeight="1" thickTop="1" thickBot="1" x14ac:dyDescent="0.65">
      <c r="A1117" s="5" t="s">
        <v>6</v>
      </c>
      <c r="B1117" s="5" t="s">
        <v>2540</v>
      </c>
      <c r="C1117" s="5" t="s">
        <v>635</v>
      </c>
      <c r="D1117" s="5" t="s">
        <v>504</v>
      </c>
      <c r="E1117" s="5">
        <v>1081691</v>
      </c>
      <c r="F1117" s="5" t="s">
        <v>505</v>
      </c>
      <c r="G1117" s="5">
        <v>99000034</v>
      </c>
      <c r="H1117" s="5" t="s">
        <v>506</v>
      </c>
      <c r="I1117" s="6">
        <v>0.1</v>
      </c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</row>
    <row r="1118" spans="1:20" s="12" customFormat="1" ht="40" customHeight="1" thickTop="1" thickBot="1" x14ac:dyDescent="0.65">
      <c r="A1118" s="5" t="s">
        <v>6</v>
      </c>
      <c r="B1118" s="5" t="s">
        <v>2541</v>
      </c>
      <c r="C1118" s="5" t="s">
        <v>636</v>
      </c>
      <c r="D1118" s="5" t="s">
        <v>504</v>
      </c>
      <c r="E1118" s="5">
        <v>1081691</v>
      </c>
      <c r="F1118" s="5" t="s">
        <v>505</v>
      </c>
      <c r="G1118" s="5">
        <v>99000034</v>
      </c>
      <c r="H1118" s="5" t="s">
        <v>506</v>
      </c>
      <c r="I1118" s="6">
        <v>0.1</v>
      </c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</row>
    <row r="1119" spans="1:20" s="12" customFormat="1" ht="40" customHeight="1" thickTop="1" thickBot="1" x14ac:dyDescent="0.65">
      <c r="A1119" s="5" t="s">
        <v>6</v>
      </c>
      <c r="B1119" s="5" t="s">
        <v>2542</v>
      </c>
      <c r="C1119" s="5" t="s">
        <v>637</v>
      </c>
      <c r="D1119" s="5" t="s">
        <v>504</v>
      </c>
      <c r="E1119" s="5">
        <v>1081691</v>
      </c>
      <c r="F1119" s="5" t="s">
        <v>505</v>
      </c>
      <c r="G1119" s="5">
        <v>99000034</v>
      </c>
      <c r="H1119" s="5" t="s">
        <v>506</v>
      </c>
      <c r="I1119" s="6">
        <v>0.1</v>
      </c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</row>
    <row r="1120" spans="1:20" s="12" customFormat="1" ht="40" customHeight="1" thickTop="1" thickBot="1" x14ac:dyDescent="0.65">
      <c r="A1120" s="5" t="s">
        <v>6</v>
      </c>
      <c r="B1120" s="5" t="s">
        <v>2543</v>
      </c>
      <c r="C1120" s="5" t="s">
        <v>638</v>
      </c>
      <c r="D1120" s="5" t="s">
        <v>504</v>
      </c>
      <c r="E1120" s="5">
        <v>1081691</v>
      </c>
      <c r="F1120" s="5" t="s">
        <v>505</v>
      </c>
      <c r="G1120" s="5">
        <v>99000034</v>
      </c>
      <c r="H1120" s="5" t="s">
        <v>506</v>
      </c>
      <c r="I1120" s="6">
        <v>0.1</v>
      </c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</row>
    <row r="1121" spans="1:20" s="12" customFormat="1" ht="40" customHeight="1" thickTop="1" thickBot="1" x14ac:dyDescent="0.65">
      <c r="A1121" s="5" t="s">
        <v>6</v>
      </c>
      <c r="B1121" s="5" t="s">
        <v>2544</v>
      </c>
      <c r="C1121" s="5" t="s">
        <v>639</v>
      </c>
      <c r="D1121" s="5" t="s">
        <v>504</v>
      </c>
      <c r="E1121" s="5">
        <v>1081691</v>
      </c>
      <c r="F1121" s="5" t="s">
        <v>505</v>
      </c>
      <c r="G1121" s="5">
        <v>99000034</v>
      </c>
      <c r="H1121" s="5" t="s">
        <v>506</v>
      </c>
      <c r="I1121" s="6">
        <v>0.1</v>
      </c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</row>
    <row r="1122" spans="1:20" s="12" customFormat="1" ht="40" customHeight="1" thickTop="1" thickBot="1" x14ac:dyDescent="0.65">
      <c r="A1122" s="5" t="s">
        <v>6</v>
      </c>
      <c r="B1122" s="5" t="s">
        <v>2665</v>
      </c>
      <c r="C1122" s="5" t="s">
        <v>557</v>
      </c>
      <c r="D1122" s="5" t="s">
        <v>504</v>
      </c>
      <c r="E1122" s="5">
        <v>1081691</v>
      </c>
      <c r="F1122" s="5" t="s">
        <v>505</v>
      </c>
      <c r="G1122" s="5">
        <v>99000034</v>
      </c>
      <c r="H1122" s="5" t="s">
        <v>506</v>
      </c>
      <c r="I1122" s="6">
        <v>0.1</v>
      </c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</row>
    <row r="1123" spans="1:20" s="12" customFormat="1" ht="40" customHeight="1" thickTop="1" thickBot="1" x14ac:dyDescent="0.65">
      <c r="A1123" s="5" t="s">
        <v>6</v>
      </c>
      <c r="B1123" s="5" t="s">
        <v>2682</v>
      </c>
      <c r="C1123" s="5" t="s">
        <v>565</v>
      </c>
      <c r="D1123" s="5" t="s">
        <v>504</v>
      </c>
      <c r="E1123" s="5">
        <v>1081691</v>
      </c>
      <c r="F1123" s="5" t="s">
        <v>505</v>
      </c>
      <c r="G1123" s="5">
        <v>99000034</v>
      </c>
      <c r="H1123" s="5" t="s">
        <v>506</v>
      </c>
      <c r="I1123" s="6">
        <v>0.1</v>
      </c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</row>
    <row r="1124" spans="1:20" s="12" customFormat="1" ht="40" customHeight="1" thickTop="1" thickBot="1" x14ac:dyDescent="0.65">
      <c r="A1124" s="5" t="s">
        <v>6</v>
      </c>
      <c r="B1124" s="5" t="s">
        <v>2681</v>
      </c>
      <c r="C1124" s="5" t="s">
        <v>566</v>
      </c>
      <c r="D1124" s="5" t="s">
        <v>504</v>
      </c>
      <c r="E1124" s="5">
        <v>1081691</v>
      </c>
      <c r="F1124" s="5" t="s">
        <v>505</v>
      </c>
      <c r="G1124" s="5">
        <v>99000034</v>
      </c>
      <c r="H1124" s="5" t="s">
        <v>506</v>
      </c>
      <c r="I1124" s="6">
        <v>0.1</v>
      </c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</row>
    <row r="1125" spans="1:20" s="12" customFormat="1" ht="40" customHeight="1" thickTop="1" thickBot="1" x14ac:dyDescent="0.65">
      <c r="A1125" s="5" t="s">
        <v>6</v>
      </c>
      <c r="B1125" s="5" t="s">
        <v>2501</v>
      </c>
      <c r="C1125" s="5" t="s">
        <v>558</v>
      </c>
      <c r="D1125" s="5" t="s">
        <v>504</v>
      </c>
      <c r="E1125" s="5">
        <v>1081691</v>
      </c>
      <c r="F1125" s="5" t="s">
        <v>505</v>
      </c>
      <c r="G1125" s="5">
        <v>99000034</v>
      </c>
      <c r="H1125" s="5" t="s">
        <v>506</v>
      </c>
      <c r="I1125" s="6">
        <v>0.1</v>
      </c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</row>
    <row r="1126" spans="1:20" s="12" customFormat="1" ht="40" customHeight="1" thickTop="1" thickBot="1" x14ac:dyDescent="0.65">
      <c r="A1126" s="5" t="s">
        <v>6</v>
      </c>
      <c r="B1126" s="5" t="s">
        <v>2502</v>
      </c>
      <c r="C1126" s="5" t="s">
        <v>559</v>
      </c>
      <c r="D1126" s="5" t="s">
        <v>504</v>
      </c>
      <c r="E1126" s="5">
        <v>1081691</v>
      </c>
      <c r="F1126" s="5" t="s">
        <v>505</v>
      </c>
      <c r="G1126" s="5">
        <v>99000034</v>
      </c>
      <c r="H1126" s="5" t="s">
        <v>506</v>
      </c>
      <c r="I1126" s="6">
        <v>0.1</v>
      </c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</row>
    <row r="1127" spans="1:20" s="12" customFormat="1" ht="40" customHeight="1" thickTop="1" thickBot="1" x14ac:dyDescent="0.65">
      <c r="A1127" s="5" t="s">
        <v>6</v>
      </c>
      <c r="B1127" s="5" t="s">
        <v>2503</v>
      </c>
      <c r="C1127" s="5" t="s">
        <v>560</v>
      </c>
      <c r="D1127" s="5" t="s">
        <v>504</v>
      </c>
      <c r="E1127" s="5">
        <v>1081691</v>
      </c>
      <c r="F1127" s="5" t="s">
        <v>505</v>
      </c>
      <c r="G1127" s="5">
        <v>99000034</v>
      </c>
      <c r="H1127" s="5" t="s">
        <v>506</v>
      </c>
      <c r="I1127" s="6">
        <v>0.1</v>
      </c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</row>
    <row r="1128" spans="1:20" s="12" customFormat="1" ht="40" customHeight="1" thickTop="1" thickBot="1" x14ac:dyDescent="0.65">
      <c r="A1128" s="5" t="s">
        <v>6</v>
      </c>
      <c r="B1128" s="5" t="s">
        <v>2504</v>
      </c>
      <c r="C1128" s="5" t="s">
        <v>561</v>
      </c>
      <c r="D1128" s="5" t="s">
        <v>504</v>
      </c>
      <c r="E1128" s="5">
        <v>1081691</v>
      </c>
      <c r="F1128" s="5" t="s">
        <v>505</v>
      </c>
      <c r="G1128" s="5">
        <v>99000034</v>
      </c>
      <c r="H1128" s="5" t="s">
        <v>506</v>
      </c>
      <c r="I1128" s="6">
        <v>0.1</v>
      </c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</row>
    <row r="1129" spans="1:20" s="12" customFormat="1" ht="40" customHeight="1" thickTop="1" thickBot="1" x14ac:dyDescent="0.65">
      <c r="A1129" s="5" t="s">
        <v>6</v>
      </c>
      <c r="B1129" s="5" t="s">
        <v>2505</v>
      </c>
      <c r="C1129" s="5" t="s">
        <v>562</v>
      </c>
      <c r="D1129" s="5" t="s">
        <v>504</v>
      </c>
      <c r="E1129" s="5">
        <v>1081691</v>
      </c>
      <c r="F1129" s="5" t="s">
        <v>505</v>
      </c>
      <c r="G1129" s="5">
        <v>99000034</v>
      </c>
      <c r="H1129" s="5" t="s">
        <v>506</v>
      </c>
      <c r="I1129" s="6">
        <v>0.1</v>
      </c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</row>
    <row r="1130" spans="1:20" s="12" customFormat="1" ht="40" customHeight="1" thickTop="1" thickBot="1" x14ac:dyDescent="0.65">
      <c r="A1130" s="5" t="s">
        <v>6</v>
      </c>
      <c r="B1130" s="5" t="s">
        <v>2506</v>
      </c>
      <c r="C1130" s="5" t="s">
        <v>563</v>
      </c>
      <c r="D1130" s="5" t="s">
        <v>504</v>
      </c>
      <c r="E1130" s="5">
        <v>1081691</v>
      </c>
      <c r="F1130" s="5" t="s">
        <v>505</v>
      </c>
      <c r="G1130" s="5">
        <v>99000034</v>
      </c>
      <c r="H1130" s="5" t="s">
        <v>506</v>
      </c>
      <c r="I1130" s="6">
        <v>0.1</v>
      </c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</row>
    <row r="1131" spans="1:20" s="12" customFormat="1" ht="40" customHeight="1" thickTop="1" thickBot="1" x14ac:dyDescent="0.65">
      <c r="A1131" s="5" t="s">
        <v>6</v>
      </c>
      <c r="B1131" s="5" t="s">
        <v>2507</v>
      </c>
      <c r="C1131" s="5" t="s">
        <v>564</v>
      </c>
      <c r="D1131" s="5" t="s">
        <v>504</v>
      </c>
      <c r="E1131" s="5">
        <v>1081691</v>
      </c>
      <c r="F1131" s="5" t="s">
        <v>505</v>
      </c>
      <c r="G1131" s="5">
        <v>99000034</v>
      </c>
      <c r="H1131" s="5" t="s">
        <v>506</v>
      </c>
      <c r="I1131" s="6">
        <v>0.1</v>
      </c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</row>
    <row r="1132" spans="1:20" s="12" customFormat="1" ht="40" customHeight="1" thickTop="1" thickBot="1" x14ac:dyDescent="0.65">
      <c r="A1132" s="5" t="s">
        <v>6</v>
      </c>
      <c r="B1132" s="5" t="s">
        <v>3128</v>
      </c>
      <c r="C1132" s="5" t="s">
        <v>600</v>
      </c>
      <c r="D1132" s="5" t="s">
        <v>504</v>
      </c>
      <c r="E1132" s="5">
        <v>1081691</v>
      </c>
      <c r="F1132" s="5" t="s">
        <v>505</v>
      </c>
      <c r="G1132" s="5">
        <v>99000034</v>
      </c>
      <c r="H1132" s="5" t="s">
        <v>506</v>
      </c>
      <c r="I1132" s="6">
        <v>0.1</v>
      </c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</row>
    <row r="1133" spans="1:20" s="12" customFormat="1" ht="40" customHeight="1" thickTop="1" thickBot="1" x14ac:dyDescent="0.65">
      <c r="A1133" s="5" t="s">
        <v>6</v>
      </c>
      <c r="B1133" s="5" t="s">
        <v>3129</v>
      </c>
      <c r="C1133" s="5" t="s">
        <v>601</v>
      </c>
      <c r="D1133" s="5" t="s">
        <v>504</v>
      </c>
      <c r="E1133" s="5">
        <v>1081691</v>
      </c>
      <c r="F1133" s="5" t="s">
        <v>505</v>
      </c>
      <c r="G1133" s="5">
        <v>99000034</v>
      </c>
      <c r="H1133" s="5" t="s">
        <v>506</v>
      </c>
      <c r="I1133" s="6">
        <v>0.1</v>
      </c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</row>
    <row r="1134" spans="1:20" s="12" customFormat="1" ht="40" customHeight="1" thickTop="1" thickBot="1" x14ac:dyDescent="0.65">
      <c r="A1134" s="5" t="s">
        <v>6</v>
      </c>
      <c r="B1134" s="5" t="s">
        <v>2710</v>
      </c>
      <c r="C1134" s="5" t="s">
        <v>556</v>
      </c>
      <c r="D1134" s="5" t="s">
        <v>504</v>
      </c>
      <c r="E1134" s="5">
        <v>1081691</v>
      </c>
      <c r="F1134" s="5" t="s">
        <v>505</v>
      </c>
      <c r="G1134" s="5">
        <v>99000034</v>
      </c>
      <c r="H1134" s="5" t="s">
        <v>506</v>
      </c>
      <c r="I1134" s="6">
        <v>0.1</v>
      </c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</row>
    <row r="1135" spans="1:20" s="12" customFormat="1" ht="40" customHeight="1" thickTop="1" thickBot="1" x14ac:dyDescent="0.65">
      <c r="A1135" s="5" t="s">
        <v>6</v>
      </c>
      <c r="B1135" s="5" t="s">
        <v>2711</v>
      </c>
      <c r="C1135" s="5" t="s">
        <v>552</v>
      </c>
      <c r="D1135" s="5" t="s">
        <v>504</v>
      </c>
      <c r="E1135" s="5">
        <v>1081691</v>
      </c>
      <c r="F1135" s="5" t="s">
        <v>505</v>
      </c>
      <c r="G1135" s="5">
        <v>99000034</v>
      </c>
      <c r="H1135" s="5" t="s">
        <v>506</v>
      </c>
      <c r="I1135" s="6">
        <v>0.1</v>
      </c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</row>
    <row r="1136" spans="1:20" s="12" customFormat="1" ht="40" customHeight="1" thickTop="1" thickBot="1" x14ac:dyDescent="0.65">
      <c r="A1136" s="5" t="s">
        <v>6</v>
      </c>
      <c r="B1136" s="5" t="s">
        <v>2712</v>
      </c>
      <c r="C1136" s="5" t="s">
        <v>553</v>
      </c>
      <c r="D1136" s="5" t="s">
        <v>504</v>
      </c>
      <c r="E1136" s="5">
        <v>1081691</v>
      </c>
      <c r="F1136" s="5" t="s">
        <v>505</v>
      </c>
      <c r="G1136" s="5">
        <v>99000034</v>
      </c>
      <c r="H1136" s="5" t="s">
        <v>506</v>
      </c>
      <c r="I1136" s="6">
        <v>0.1</v>
      </c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</row>
    <row r="1137" spans="1:20" s="12" customFormat="1" ht="40" customHeight="1" thickTop="1" thickBot="1" x14ac:dyDescent="0.65">
      <c r="A1137" s="5" t="s">
        <v>6</v>
      </c>
      <c r="B1137" s="5" t="s">
        <v>2713</v>
      </c>
      <c r="C1137" s="5" t="s">
        <v>554</v>
      </c>
      <c r="D1137" s="5" t="s">
        <v>504</v>
      </c>
      <c r="E1137" s="5">
        <v>1081691</v>
      </c>
      <c r="F1137" s="5" t="s">
        <v>505</v>
      </c>
      <c r="G1137" s="5">
        <v>99000034</v>
      </c>
      <c r="H1137" s="5" t="s">
        <v>506</v>
      </c>
      <c r="I1137" s="6">
        <v>0.1</v>
      </c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</row>
    <row r="1138" spans="1:20" s="12" customFormat="1" ht="40" customHeight="1" thickTop="1" thickBot="1" x14ac:dyDescent="0.65">
      <c r="A1138" s="5" t="s">
        <v>6</v>
      </c>
      <c r="B1138" s="5" t="s">
        <v>2714</v>
      </c>
      <c r="C1138" s="5" t="s">
        <v>555</v>
      </c>
      <c r="D1138" s="5" t="s">
        <v>504</v>
      </c>
      <c r="E1138" s="5">
        <v>1081691</v>
      </c>
      <c r="F1138" s="5" t="s">
        <v>505</v>
      </c>
      <c r="G1138" s="5">
        <v>99000034</v>
      </c>
      <c r="H1138" s="5" t="s">
        <v>506</v>
      </c>
      <c r="I1138" s="6">
        <v>0.1</v>
      </c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</row>
    <row r="1139" spans="1:20" s="12" customFormat="1" ht="40" customHeight="1" thickTop="1" thickBot="1" x14ac:dyDescent="0.65">
      <c r="A1139" s="5" t="s">
        <v>6</v>
      </c>
      <c r="B1139" s="5" t="s">
        <v>2569</v>
      </c>
      <c r="C1139" s="5" t="s">
        <v>548</v>
      </c>
      <c r="D1139" s="5" t="s">
        <v>504</v>
      </c>
      <c r="E1139" s="5">
        <v>1081691</v>
      </c>
      <c r="F1139" s="5" t="s">
        <v>505</v>
      </c>
      <c r="G1139" s="5">
        <v>99000034</v>
      </c>
      <c r="H1139" s="5" t="s">
        <v>506</v>
      </c>
      <c r="I1139" s="6">
        <v>0.1</v>
      </c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</row>
    <row r="1140" spans="1:20" s="12" customFormat="1" ht="40" customHeight="1" thickTop="1" thickBot="1" x14ac:dyDescent="0.65">
      <c r="A1140" s="5" t="s">
        <v>6</v>
      </c>
      <c r="B1140" s="5" t="s">
        <v>2574</v>
      </c>
      <c r="C1140" s="5" t="s">
        <v>549</v>
      </c>
      <c r="D1140" s="5" t="s">
        <v>504</v>
      </c>
      <c r="E1140" s="5">
        <v>1081691</v>
      </c>
      <c r="F1140" s="5" t="s">
        <v>505</v>
      </c>
      <c r="G1140" s="5">
        <v>99000034</v>
      </c>
      <c r="H1140" s="5" t="s">
        <v>506</v>
      </c>
      <c r="I1140" s="6">
        <v>0.1</v>
      </c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</row>
    <row r="1141" spans="1:20" s="12" customFormat="1" ht="40" customHeight="1" thickTop="1" thickBot="1" x14ac:dyDescent="0.65">
      <c r="A1141" s="5" t="s">
        <v>6</v>
      </c>
      <c r="B1141" s="5" t="s">
        <v>2575</v>
      </c>
      <c r="C1141" s="5" t="s">
        <v>550</v>
      </c>
      <c r="D1141" s="5" t="s">
        <v>504</v>
      </c>
      <c r="E1141" s="5">
        <v>1081691</v>
      </c>
      <c r="F1141" s="5" t="s">
        <v>505</v>
      </c>
      <c r="G1141" s="5">
        <v>99000034</v>
      </c>
      <c r="H1141" s="5" t="s">
        <v>506</v>
      </c>
      <c r="I1141" s="6">
        <v>0.1</v>
      </c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</row>
    <row r="1142" spans="1:20" s="12" customFormat="1" ht="40" customHeight="1" thickTop="1" thickBot="1" x14ac:dyDescent="0.65">
      <c r="A1142" s="5" t="s">
        <v>6</v>
      </c>
      <c r="B1142" s="5" t="s">
        <v>2576</v>
      </c>
      <c r="C1142" s="5" t="s">
        <v>3067</v>
      </c>
      <c r="D1142" s="5" t="s">
        <v>504</v>
      </c>
      <c r="E1142" s="5">
        <v>1081691</v>
      </c>
      <c r="F1142" s="5" t="s">
        <v>505</v>
      </c>
      <c r="G1142" s="5">
        <v>99000034</v>
      </c>
      <c r="H1142" s="5" t="s">
        <v>506</v>
      </c>
      <c r="I1142" s="6">
        <v>0.1</v>
      </c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</row>
    <row r="1143" spans="1:20" s="12" customFormat="1" ht="40" customHeight="1" thickTop="1" thickBot="1" x14ac:dyDescent="0.65">
      <c r="A1143" s="5" t="s">
        <v>6</v>
      </c>
      <c r="B1143" s="5" t="s">
        <v>2577</v>
      </c>
      <c r="C1143" s="5" t="s">
        <v>3069</v>
      </c>
      <c r="D1143" s="5" t="s">
        <v>504</v>
      </c>
      <c r="E1143" s="5">
        <v>1081691</v>
      </c>
      <c r="F1143" s="5" t="s">
        <v>505</v>
      </c>
      <c r="G1143" s="5">
        <v>99000034</v>
      </c>
      <c r="H1143" s="5" t="s">
        <v>506</v>
      </c>
      <c r="I1143" s="6">
        <v>0.1</v>
      </c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</row>
    <row r="1144" spans="1:20" s="12" customFormat="1" ht="40" customHeight="1" thickTop="1" thickBot="1" x14ac:dyDescent="0.65">
      <c r="A1144" s="5" t="s">
        <v>6</v>
      </c>
      <c r="B1144" s="5" t="s">
        <v>2578</v>
      </c>
      <c r="C1144" s="5" t="s">
        <v>3070</v>
      </c>
      <c r="D1144" s="5" t="s">
        <v>504</v>
      </c>
      <c r="E1144" s="5">
        <v>1081691</v>
      </c>
      <c r="F1144" s="5" t="s">
        <v>505</v>
      </c>
      <c r="G1144" s="5">
        <v>99000034</v>
      </c>
      <c r="H1144" s="5" t="s">
        <v>506</v>
      </c>
      <c r="I1144" s="6">
        <v>0.1</v>
      </c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</row>
    <row r="1145" spans="1:20" s="12" customFormat="1" ht="40" customHeight="1" thickTop="1" thickBot="1" x14ac:dyDescent="0.65">
      <c r="A1145" s="5" t="s">
        <v>6</v>
      </c>
      <c r="B1145" s="5" t="s">
        <v>2579</v>
      </c>
      <c r="C1145" s="5" t="s">
        <v>3072</v>
      </c>
      <c r="D1145" s="5" t="s">
        <v>504</v>
      </c>
      <c r="E1145" s="5">
        <v>1081691</v>
      </c>
      <c r="F1145" s="5" t="s">
        <v>505</v>
      </c>
      <c r="G1145" s="5">
        <v>99000034</v>
      </c>
      <c r="H1145" s="5" t="s">
        <v>506</v>
      </c>
      <c r="I1145" s="6">
        <v>0.1</v>
      </c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</row>
    <row r="1146" spans="1:20" s="12" customFormat="1" ht="40" customHeight="1" thickTop="1" thickBot="1" x14ac:dyDescent="0.65">
      <c r="A1146" s="5" t="s">
        <v>6</v>
      </c>
      <c r="B1146" s="5" t="s">
        <v>2580</v>
      </c>
      <c r="C1146" s="5" t="s">
        <v>3074</v>
      </c>
      <c r="D1146" s="5" t="s">
        <v>504</v>
      </c>
      <c r="E1146" s="5">
        <v>1081691</v>
      </c>
      <c r="F1146" s="5" t="s">
        <v>505</v>
      </c>
      <c r="G1146" s="5">
        <v>99000034</v>
      </c>
      <c r="H1146" s="5" t="s">
        <v>506</v>
      </c>
      <c r="I1146" s="6">
        <v>0.1</v>
      </c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</row>
    <row r="1147" spans="1:20" s="12" customFormat="1" ht="40" customHeight="1" thickTop="1" thickBot="1" x14ac:dyDescent="0.65">
      <c r="A1147" s="5" t="s">
        <v>6</v>
      </c>
      <c r="B1147" s="5" t="s">
        <v>2570</v>
      </c>
      <c r="C1147" s="5" t="s">
        <v>551</v>
      </c>
      <c r="D1147" s="5" t="s">
        <v>504</v>
      </c>
      <c r="E1147" s="5">
        <v>1081691</v>
      </c>
      <c r="F1147" s="5" t="s">
        <v>505</v>
      </c>
      <c r="G1147" s="5">
        <v>99000034</v>
      </c>
      <c r="H1147" s="5" t="s">
        <v>506</v>
      </c>
      <c r="I1147" s="6">
        <v>0.1</v>
      </c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</row>
    <row r="1148" spans="1:20" s="12" customFormat="1" ht="40" customHeight="1" thickTop="1" thickBot="1" x14ac:dyDescent="0.65">
      <c r="A1148" s="5" t="s">
        <v>6</v>
      </c>
      <c r="B1148" s="5" t="s">
        <v>2582</v>
      </c>
      <c r="C1148" s="5" t="s">
        <v>3076</v>
      </c>
      <c r="D1148" s="5" t="s">
        <v>504</v>
      </c>
      <c r="E1148" s="5">
        <v>1081691</v>
      </c>
      <c r="F1148" s="5" t="s">
        <v>505</v>
      </c>
      <c r="G1148" s="5">
        <v>99000034</v>
      </c>
      <c r="H1148" s="5" t="s">
        <v>506</v>
      </c>
      <c r="I1148" s="6">
        <v>0.1</v>
      </c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</row>
    <row r="1149" spans="1:20" s="12" customFormat="1" ht="40" customHeight="1" thickTop="1" thickBot="1" x14ac:dyDescent="0.65">
      <c r="A1149" s="5" t="s">
        <v>6</v>
      </c>
      <c r="B1149" s="5" t="s">
        <v>2583</v>
      </c>
      <c r="C1149" s="5" t="s">
        <v>3077</v>
      </c>
      <c r="D1149" s="5" t="s">
        <v>504</v>
      </c>
      <c r="E1149" s="5">
        <v>1081691</v>
      </c>
      <c r="F1149" s="5" t="s">
        <v>505</v>
      </c>
      <c r="G1149" s="5">
        <v>99000034</v>
      </c>
      <c r="H1149" s="5" t="s">
        <v>506</v>
      </c>
      <c r="I1149" s="6">
        <v>0.1</v>
      </c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</row>
    <row r="1150" spans="1:20" s="12" customFormat="1" ht="40" customHeight="1" thickTop="1" thickBot="1" x14ac:dyDescent="0.65">
      <c r="A1150" s="5" t="s">
        <v>6</v>
      </c>
      <c r="B1150" s="5" t="s">
        <v>2571</v>
      </c>
      <c r="C1150" s="5" t="s">
        <v>3068</v>
      </c>
      <c r="D1150" s="5" t="s">
        <v>504</v>
      </c>
      <c r="E1150" s="5">
        <v>1081691</v>
      </c>
      <c r="F1150" s="5" t="s">
        <v>505</v>
      </c>
      <c r="G1150" s="5">
        <v>99000034</v>
      </c>
      <c r="H1150" s="5" t="s">
        <v>506</v>
      </c>
      <c r="I1150" s="6">
        <v>0.1</v>
      </c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</row>
    <row r="1151" spans="1:20" s="12" customFormat="1" ht="40" customHeight="1" thickTop="1" thickBot="1" x14ac:dyDescent="0.65">
      <c r="A1151" s="5" t="s">
        <v>6</v>
      </c>
      <c r="B1151" s="5" t="s">
        <v>2572</v>
      </c>
      <c r="C1151" s="5" t="s">
        <v>3071</v>
      </c>
      <c r="D1151" s="5" t="s">
        <v>504</v>
      </c>
      <c r="E1151" s="5">
        <v>1081691</v>
      </c>
      <c r="F1151" s="5" t="s">
        <v>505</v>
      </c>
      <c r="G1151" s="5">
        <v>99000034</v>
      </c>
      <c r="H1151" s="5" t="s">
        <v>506</v>
      </c>
      <c r="I1151" s="6">
        <v>0.1</v>
      </c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</row>
    <row r="1152" spans="1:20" s="12" customFormat="1" ht="40" customHeight="1" thickTop="1" thickBot="1" x14ac:dyDescent="0.65">
      <c r="A1152" s="5" t="s">
        <v>6</v>
      </c>
      <c r="B1152" s="5" t="s">
        <v>2573</v>
      </c>
      <c r="C1152" s="5" t="s">
        <v>3073</v>
      </c>
      <c r="D1152" s="5" t="s">
        <v>504</v>
      </c>
      <c r="E1152" s="5">
        <v>1081691</v>
      </c>
      <c r="F1152" s="5" t="s">
        <v>505</v>
      </c>
      <c r="G1152" s="5">
        <v>99000034</v>
      </c>
      <c r="H1152" s="5" t="s">
        <v>506</v>
      </c>
      <c r="I1152" s="6">
        <v>0.1</v>
      </c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</row>
    <row r="1153" spans="1:20" s="12" customFormat="1" ht="40" customHeight="1" thickTop="1" thickBot="1" x14ac:dyDescent="0.65">
      <c r="A1153" s="5" t="s">
        <v>6</v>
      </c>
      <c r="B1153" s="5" t="s">
        <v>2581</v>
      </c>
      <c r="C1153" s="5" t="s">
        <v>3075</v>
      </c>
      <c r="D1153" s="5" t="s">
        <v>504</v>
      </c>
      <c r="E1153" s="5">
        <v>1081691</v>
      </c>
      <c r="F1153" s="5" t="s">
        <v>505</v>
      </c>
      <c r="G1153" s="5">
        <v>99000034</v>
      </c>
      <c r="H1153" s="5" t="s">
        <v>506</v>
      </c>
      <c r="I1153" s="6">
        <v>0.1</v>
      </c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</row>
    <row r="1154" spans="1:20" s="12" customFormat="1" ht="40" customHeight="1" thickTop="1" thickBot="1" x14ac:dyDescent="0.65">
      <c r="A1154" s="5" t="s">
        <v>6</v>
      </c>
      <c r="B1154" s="5" t="s">
        <v>2551</v>
      </c>
      <c r="C1154" s="5" t="s">
        <v>611</v>
      </c>
      <c r="D1154" s="5" t="s">
        <v>504</v>
      </c>
      <c r="E1154" s="5">
        <v>1081691</v>
      </c>
      <c r="F1154" s="5" t="s">
        <v>505</v>
      </c>
      <c r="G1154" s="5">
        <v>99000034</v>
      </c>
      <c r="H1154" s="5" t="s">
        <v>506</v>
      </c>
      <c r="I1154" s="6">
        <v>0.1</v>
      </c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</row>
    <row r="1155" spans="1:20" s="12" customFormat="1" ht="40" customHeight="1" thickTop="1" thickBot="1" x14ac:dyDescent="0.65">
      <c r="A1155" s="5" t="s">
        <v>6</v>
      </c>
      <c r="B1155" s="5" t="s">
        <v>2623</v>
      </c>
      <c r="C1155" s="5" t="s">
        <v>626</v>
      </c>
      <c r="D1155" s="5" t="s">
        <v>504</v>
      </c>
      <c r="E1155" s="5">
        <v>1081691</v>
      </c>
      <c r="F1155" s="5" t="s">
        <v>505</v>
      </c>
      <c r="G1155" s="5">
        <v>99000034</v>
      </c>
      <c r="H1155" s="5" t="s">
        <v>506</v>
      </c>
      <c r="I1155" s="6">
        <v>0.1</v>
      </c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</row>
    <row r="1156" spans="1:20" s="12" customFormat="1" ht="40" customHeight="1" thickTop="1" thickBot="1" x14ac:dyDescent="0.65">
      <c r="A1156" s="5" t="s">
        <v>6</v>
      </c>
      <c r="B1156" s="5" t="s">
        <v>2622</v>
      </c>
      <c r="C1156" s="5" t="s">
        <v>627</v>
      </c>
      <c r="D1156" s="5" t="s">
        <v>504</v>
      </c>
      <c r="E1156" s="5">
        <v>1081691</v>
      </c>
      <c r="F1156" s="5" t="s">
        <v>505</v>
      </c>
      <c r="G1156" s="5">
        <v>99000034</v>
      </c>
      <c r="H1156" s="5" t="s">
        <v>506</v>
      </c>
      <c r="I1156" s="6">
        <v>0.1</v>
      </c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</row>
    <row r="1157" spans="1:20" s="12" customFormat="1" ht="40" customHeight="1" thickTop="1" thickBot="1" x14ac:dyDescent="0.65">
      <c r="A1157" s="5" t="s">
        <v>6</v>
      </c>
      <c r="B1157" s="5" t="s">
        <v>2525</v>
      </c>
      <c r="C1157" s="5" t="s">
        <v>533</v>
      </c>
      <c r="D1157" s="5" t="s">
        <v>504</v>
      </c>
      <c r="E1157" s="5">
        <v>1081691</v>
      </c>
      <c r="F1157" s="5" t="s">
        <v>505</v>
      </c>
      <c r="G1157" s="5">
        <v>99000034</v>
      </c>
      <c r="H1157" s="5" t="s">
        <v>506</v>
      </c>
      <c r="I1157" s="6">
        <v>0.1</v>
      </c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</row>
    <row r="1158" spans="1:20" s="12" customFormat="1" ht="40" customHeight="1" thickTop="1" thickBot="1" x14ac:dyDescent="0.65">
      <c r="A1158" s="5" t="s">
        <v>6</v>
      </c>
      <c r="B1158" s="5" t="s">
        <v>2524</v>
      </c>
      <c r="C1158" s="5" t="s">
        <v>532</v>
      </c>
      <c r="D1158" s="5" t="s">
        <v>504</v>
      </c>
      <c r="E1158" s="5">
        <v>1081691</v>
      </c>
      <c r="F1158" s="5" t="s">
        <v>505</v>
      </c>
      <c r="G1158" s="5">
        <v>99000034</v>
      </c>
      <c r="H1158" s="5" t="s">
        <v>506</v>
      </c>
      <c r="I1158" s="6">
        <v>0.1</v>
      </c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</row>
    <row r="1159" spans="1:20" s="12" customFormat="1" ht="40" customHeight="1" thickTop="1" thickBot="1" x14ac:dyDescent="0.65">
      <c r="A1159" s="5" t="s">
        <v>6</v>
      </c>
      <c r="B1159" s="5" t="s">
        <v>2707</v>
      </c>
      <c r="C1159" s="5" t="s">
        <v>573</v>
      </c>
      <c r="D1159" s="5" t="s">
        <v>504</v>
      </c>
      <c r="E1159" s="5">
        <v>1081691</v>
      </c>
      <c r="F1159" s="5" t="s">
        <v>505</v>
      </c>
      <c r="G1159" s="5">
        <v>99000034</v>
      </c>
      <c r="H1159" s="5" t="s">
        <v>506</v>
      </c>
      <c r="I1159" s="6">
        <v>0.1</v>
      </c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</row>
    <row r="1160" spans="1:20" s="12" customFormat="1" ht="40" customHeight="1" thickTop="1" thickBot="1" x14ac:dyDescent="0.65">
      <c r="A1160" s="5" t="s">
        <v>6</v>
      </c>
      <c r="B1160" s="5" t="s">
        <v>2683</v>
      </c>
      <c r="C1160" s="5" t="s">
        <v>617</v>
      </c>
      <c r="D1160" s="5" t="s">
        <v>504</v>
      </c>
      <c r="E1160" s="5">
        <v>1081691</v>
      </c>
      <c r="F1160" s="5" t="s">
        <v>505</v>
      </c>
      <c r="G1160" s="5">
        <v>99000034</v>
      </c>
      <c r="H1160" s="5" t="s">
        <v>506</v>
      </c>
      <c r="I1160" s="6">
        <v>0.1</v>
      </c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</row>
    <row r="1161" spans="1:20" s="12" customFormat="1" ht="40" customHeight="1" thickTop="1" thickBot="1" x14ac:dyDescent="0.65">
      <c r="A1161" s="5" t="s">
        <v>6</v>
      </c>
      <c r="B1161" s="5" t="s">
        <v>2187</v>
      </c>
      <c r="C1161" s="5" t="s">
        <v>625</v>
      </c>
      <c r="D1161" s="5" t="s">
        <v>504</v>
      </c>
      <c r="E1161" s="5">
        <v>1081691</v>
      </c>
      <c r="F1161" s="5" t="s">
        <v>505</v>
      </c>
      <c r="G1161" s="5">
        <v>99000034</v>
      </c>
      <c r="H1161" s="5" t="s">
        <v>506</v>
      </c>
      <c r="I1161" s="6">
        <v>0.1</v>
      </c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</row>
    <row r="1162" spans="1:20" s="12" customFormat="1" ht="40" customHeight="1" thickTop="1" thickBot="1" x14ac:dyDescent="0.65">
      <c r="A1162" s="5" t="s">
        <v>6</v>
      </c>
      <c r="B1162" s="5" t="s">
        <v>2553</v>
      </c>
      <c r="C1162" s="5" t="s">
        <v>571</v>
      </c>
      <c r="D1162" s="5" t="s">
        <v>504</v>
      </c>
      <c r="E1162" s="5">
        <v>1081691</v>
      </c>
      <c r="F1162" s="5" t="s">
        <v>505</v>
      </c>
      <c r="G1162" s="5">
        <v>99000034</v>
      </c>
      <c r="H1162" s="5" t="s">
        <v>506</v>
      </c>
      <c r="I1162" s="6">
        <v>0.1</v>
      </c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</row>
    <row r="1163" spans="1:20" s="12" customFormat="1" ht="40" customHeight="1" thickTop="1" thickBot="1" x14ac:dyDescent="0.65">
      <c r="A1163" s="5" t="s">
        <v>6</v>
      </c>
      <c r="B1163" s="5" t="s">
        <v>2554</v>
      </c>
      <c r="C1163" s="5" t="s">
        <v>623</v>
      </c>
      <c r="D1163" s="5" t="s">
        <v>504</v>
      </c>
      <c r="E1163" s="5">
        <v>1081691</v>
      </c>
      <c r="F1163" s="5" t="s">
        <v>505</v>
      </c>
      <c r="G1163" s="5">
        <v>99000034</v>
      </c>
      <c r="H1163" s="5" t="s">
        <v>506</v>
      </c>
      <c r="I1163" s="6">
        <v>0.1</v>
      </c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</row>
    <row r="1164" spans="1:20" s="12" customFormat="1" ht="40" customHeight="1" thickTop="1" thickBot="1" x14ac:dyDescent="0.65">
      <c r="A1164" s="5" t="s">
        <v>6</v>
      </c>
      <c r="B1164" s="5" t="s">
        <v>2634</v>
      </c>
      <c r="C1164" s="5" t="s">
        <v>602</v>
      </c>
      <c r="D1164" s="5" t="s">
        <v>504</v>
      </c>
      <c r="E1164" s="5">
        <v>1081691</v>
      </c>
      <c r="F1164" s="5" t="s">
        <v>505</v>
      </c>
      <c r="G1164" s="5">
        <v>99000034</v>
      </c>
      <c r="H1164" s="5" t="s">
        <v>506</v>
      </c>
      <c r="I1164" s="6">
        <v>0.1</v>
      </c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</row>
    <row r="1165" spans="1:20" s="12" customFormat="1" ht="40" customHeight="1" thickTop="1" thickBot="1" x14ac:dyDescent="0.65">
      <c r="A1165" s="5" t="s">
        <v>6</v>
      </c>
      <c r="B1165" s="5" t="s">
        <v>2636</v>
      </c>
      <c r="C1165" s="5" t="s">
        <v>604</v>
      </c>
      <c r="D1165" s="5" t="s">
        <v>504</v>
      </c>
      <c r="E1165" s="5">
        <v>1081691</v>
      </c>
      <c r="F1165" s="5" t="s">
        <v>505</v>
      </c>
      <c r="G1165" s="5">
        <v>99000034</v>
      </c>
      <c r="H1165" s="5" t="s">
        <v>506</v>
      </c>
      <c r="I1165" s="6">
        <v>0.1</v>
      </c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</row>
    <row r="1166" spans="1:20" s="12" customFormat="1" ht="40" customHeight="1" thickTop="1" thickBot="1" x14ac:dyDescent="0.65">
      <c r="A1166" s="5" t="s">
        <v>6</v>
      </c>
      <c r="B1166" s="5" t="s">
        <v>2635</v>
      </c>
      <c r="C1166" s="5" t="s">
        <v>603</v>
      </c>
      <c r="D1166" s="5" t="s">
        <v>504</v>
      </c>
      <c r="E1166" s="5">
        <v>1081691</v>
      </c>
      <c r="F1166" s="5" t="s">
        <v>505</v>
      </c>
      <c r="G1166" s="5">
        <v>99000034</v>
      </c>
      <c r="H1166" s="5" t="s">
        <v>506</v>
      </c>
      <c r="I1166" s="6">
        <v>0.1</v>
      </c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</row>
    <row r="1167" spans="1:20" s="12" customFormat="1" ht="40" customHeight="1" thickTop="1" thickBot="1" x14ac:dyDescent="0.65">
      <c r="A1167" s="5" t="s">
        <v>6</v>
      </c>
      <c r="B1167" s="5" t="s">
        <v>2601</v>
      </c>
      <c r="C1167" s="5" t="s">
        <v>569</v>
      </c>
      <c r="D1167" s="5" t="s">
        <v>504</v>
      </c>
      <c r="E1167" s="5">
        <v>1081691</v>
      </c>
      <c r="F1167" s="5" t="s">
        <v>505</v>
      </c>
      <c r="G1167" s="5">
        <v>99000034</v>
      </c>
      <c r="H1167" s="5" t="s">
        <v>506</v>
      </c>
      <c r="I1167" s="6">
        <v>0.1</v>
      </c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</row>
    <row r="1168" spans="1:20" s="12" customFormat="1" ht="40" customHeight="1" thickTop="1" thickBot="1" x14ac:dyDescent="0.65">
      <c r="A1168" s="5" t="s">
        <v>6</v>
      </c>
      <c r="B1168" s="5" t="s">
        <v>2602</v>
      </c>
      <c r="C1168" s="5" t="s">
        <v>570</v>
      </c>
      <c r="D1168" s="5" t="s">
        <v>504</v>
      </c>
      <c r="E1168" s="5">
        <v>1081691</v>
      </c>
      <c r="F1168" s="5" t="s">
        <v>505</v>
      </c>
      <c r="G1168" s="5">
        <v>99000034</v>
      </c>
      <c r="H1168" s="5" t="s">
        <v>506</v>
      </c>
      <c r="I1168" s="6">
        <v>0.1</v>
      </c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</row>
    <row r="1169" spans="1:20" s="12" customFormat="1" ht="40" customHeight="1" thickTop="1" thickBot="1" x14ac:dyDescent="0.65">
      <c r="A1169" s="5" t="s">
        <v>6</v>
      </c>
      <c r="B1169" s="5" t="s">
        <v>2531</v>
      </c>
      <c r="C1169" s="5" t="s">
        <v>568</v>
      </c>
      <c r="D1169" s="5" t="s">
        <v>504</v>
      </c>
      <c r="E1169" s="5">
        <v>1081691</v>
      </c>
      <c r="F1169" s="5" t="s">
        <v>505</v>
      </c>
      <c r="G1169" s="5">
        <v>99000034</v>
      </c>
      <c r="H1169" s="5" t="s">
        <v>506</v>
      </c>
      <c r="I1169" s="6">
        <v>0.1</v>
      </c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</row>
    <row r="1170" spans="1:20" s="12" customFormat="1" ht="40" customHeight="1" thickTop="1" thickBot="1" x14ac:dyDescent="0.65">
      <c r="A1170" s="5" t="s">
        <v>6</v>
      </c>
      <c r="B1170" s="5" t="s">
        <v>2662</v>
      </c>
      <c r="C1170" s="5" t="s">
        <v>515</v>
      </c>
      <c r="D1170" s="5" t="s">
        <v>504</v>
      </c>
      <c r="E1170" s="5">
        <v>1081691</v>
      </c>
      <c r="F1170" s="5" t="s">
        <v>505</v>
      </c>
      <c r="G1170" s="5">
        <v>99000034</v>
      </c>
      <c r="H1170" s="5" t="s">
        <v>506</v>
      </c>
      <c r="I1170" s="6">
        <v>0.1</v>
      </c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</row>
    <row r="1171" spans="1:20" s="12" customFormat="1" ht="40" customHeight="1" thickTop="1" thickBot="1" x14ac:dyDescent="0.65">
      <c r="A1171" s="5" t="s">
        <v>6</v>
      </c>
      <c r="B1171" s="5" t="s">
        <v>2661</v>
      </c>
      <c r="C1171" s="5" t="s">
        <v>524</v>
      </c>
      <c r="D1171" s="5" t="s">
        <v>504</v>
      </c>
      <c r="E1171" s="5">
        <v>1081691</v>
      </c>
      <c r="F1171" s="5" t="s">
        <v>505</v>
      </c>
      <c r="G1171" s="5">
        <v>99000034</v>
      </c>
      <c r="H1171" s="5" t="s">
        <v>506</v>
      </c>
      <c r="I1171" s="6">
        <v>0.1</v>
      </c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</row>
    <row r="1172" spans="1:20" s="12" customFormat="1" ht="67" customHeight="1" thickTop="1" thickBot="1" x14ac:dyDescent="0.65">
      <c r="A1172" s="5" t="s">
        <v>6</v>
      </c>
      <c r="B1172" s="5" t="s">
        <v>2660</v>
      </c>
      <c r="C1172" s="5" t="s">
        <v>525</v>
      </c>
      <c r="D1172" s="5" t="s">
        <v>504</v>
      </c>
      <c r="E1172" s="5">
        <v>1081691</v>
      </c>
      <c r="F1172" s="5" t="s">
        <v>505</v>
      </c>
      <c r="G1172" s="5">
        <v>99000034</v>
      </c>
      <c r="H1172" s="5" t="s">
        <v>506</v>
      </c>
      <c r="I1172" s="6">
        <v>0.1</v>
      </c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</row>
    <row r="1173" spans="1:20" s="12" customFormat="1" ht="40" customHeight="1" thickTop="1" thickBot="1" x14ac:dyDescent="0.65">
      <c r="A1173" s="5" t="s">
        <v>6</v>
      </c>
      <c r="B1173" s="5" t="s">
        <v>2659</v>
      </c>
      <c r="C1173" s="5" t="s">
        <v>526</v>
      </c>
      <c r="D1173" s="5" t="s">
        <v>504</v>
      </c>
      <c r="E1173" s="5">
        <v>1081691</v>
      </c>
      <c r="F1173" s="5" t="s">
        <v>505</v>
      </c>
      <c r="G1173" s="5">
        <v>99000034</v>
      </c>
      <c r="H1173" s="5" t="s">
        <v>506</v>
      </c>
      <c r="I1173" s="6">
        <v>0.1</v>
      </c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</row>
    <row r="1174" spans="1:20" s="12" customFormat="1" ht="40" customHeight="1" thickTop="1" thickBot="1" x14ac:dyDescent="0.65">
      <c r="A1174" s="5" t="s">
        <v>6</v>
      </c>
      <c r="B1174" s="5" t="s">
        <v>2532</v>
      </c>
      <c r="C1174" s="5" t="s">
        <v>614</v>
      </c>
      <c r="D1174" s="5" t="s">
        <v>504</v>
      </c>
      <c r="E1174" s="5">
        <v>1081691</v>
      </c>
      <c r="F1174" s="5" t="s">
        <v>505</v>
      </c>
      <c r="G1174" s="5">
        <v>99000034</v>
      </c>
      <c r="H1174" s="5" t="s">
        <v>506</v>
      </c>
      <c r="I1174" s="6">
        <v>0.1</v>
      </c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</row>
    <row r="1175" spans="1:20" s="12" customFormat="1" ht="40" customHeight="1" thickTop="1" thickBot="1" x14ac:dyDescent="0.65">
      <c r="A1175" s="5" t="s">
        <v>6</v>
      </c>
      <c r="B1175" s="5" t="s">
        <v>2533</v>
      </c>
      <c r="C1175" s="5" t="s">
        <v>615</v>
      </c>
      <c r="D1175" s="5" t="s">
        <v>504</v>
      </c>
      <c r="E1175" s="5">
        <v>1081691</v>
      </c>
      <c r="F1175" s="5" t="s">
        <v>505</v>
      </c>
      <c r="G1175" s="5">
        <v>99000034</v>
      </c>
      <c r="H1175" s="5" t="s">
        <v>506</v>
      </c>
      <c r="I1175" s="6">
        <v>0.1</v>
      </c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</row>
    <row r="1176" spans="1:20" s="12" customFormat="1" ht="40" customHeight="1" thickTop="1" thickBot="1" x14ac:dyDescent="0.65">
      <c r="A1176" s="5" t="s">
        <v>6</v>
      </c>
      <c r="B1176" s="5" t="s">
        <v>2563</v>
      </c>
      <c r="C1176" s="5" t="s">
        <v>605</v>
      </c>
      <c r="D1176" s="5" t="s">
        <v>504</v>
      </c>
      <c r="E1176" s="5">
        <v>1081691</v>
      </c>
      <c r="F1176" s="5" t="s">
        <v>505</v>
      </c>
      <c r="G1176" s="5">
        <v>99000034</v>
      </c>
      <c r="H1176" s="5" t="s">
        <v>506</v>
      </c>
      <c r="I1176" s="6">
        <v>0.1</v>
      </c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</row>
    <row r="1177" spans="1:20" s="12" customFormat="1" ht="40" customHeight="1" thickTop="1" thickBot="1" x14ac:dyDescent="0.65">
      <c r="A1177" s="5" t="s">
        <v>6</v>
      </c>
      <c r="B1177" s="5" t="s">
        <v>2566</v>
      </c>
      <c r="C1177" s="5" t="s">
        <v>606</v>
      </c>
      <c r="D1177" s="5" t="s">
        <v>504</v>
      </c>
      <c r="E1177" s="5">
        <v>1081691</v>
      </c>
      <c r="F1177" s="5" t="s">
        <v>505</v>
      </c>
      <c r="G1177" s="5">
        <v>99000034</v>
      </c>
      <c r="H1177" s="5" t="s">
        <v>506</v>
      </c>
      <c r="I1177" s="6">
        <v>0.1</v>
      </c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</row>
    <row r="1178" spans="1:20" s="12" customFormat="1" ht="40" customHeight="1" thickTop="1" thickBot="1" x14ac:dyDescent="0.65">
      <c r="A1178" s="5" t="s">
        <v>6</v>
      </c>
      <c r="B1178" s="5" t="s">
        <v>2564</v>
      </c>
      <c r="C1178" s="5" t="s">
        <v>607</v>
      </c>
      <c r="D1178" s="5" t="s">
        <v>504</v>
      </c>
      <c r="E1178" s="5">
        <v>1081691</v>
      </c>
      <c r="F1178" s="5" t="s">
        <v>505</v>
      </c>
      <c r="G1178" s="5">
        <v>99000034</v>
      </c>
      <c r="H1178" s="5" t="s">
        <v>506</v>
      </c>
      <c r="I1178" s="6">
        <v>0.1</v>
      </c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</row>
    <row r="1179" spans="1:20" s="12" customFormat="1" ht="40" customHeight="1" thickTop="1" thickBot="1" x14ac:dyDescent="0.65">
      <c r="A1179" s="5" t="s">
        <v>6</v>
      </c>
      <c r="B1179" s="5" t="s">
        <v>2565</v>
      </c>
      <c r="C1179" s="5" t="s">
        <v>608</v>
      </c>
      <c r="D1179" s="5" t="s">
        <v>504</v>
      </c>
      <c r="E1179" s="5">
        <v>1081691</v>
      </c>
      <c r="F1179" s="5" t="s">
        <v>505</v>
      </c>
      <c r="G1179" s="5">
        <v>99000034</v>
      </c>
      <c r="H1179" s="5" t="s">
        <v>506</v>
      </c>
      <c r="I1179" s="6">
        <v>0.1</v>
      </c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</row>
    <row r="1180" spans="1:20" s="12" customFormat="1" ht="40" customHeight="1" thickTop="1" thickBot="1" x14ac:dyDescent="0.65">
      <c r="A1180" s="5" t="s">
        <v>6</v>
      </c>
      <c r="B1180" s="5" t="s">
        <v>2689</v>
      </c>
      <c r="C1180" s="5" t="s">
        <v>658</v>
      </c>
      <c r="D1180" s="5" t="s">
        <v>504</v>
      </c>
      <c r="E1180" s="5">
        <v>1081691</v>
      </c>
      <c r="F1180" s="5" t="s">
        <v>505</v>
      </c>
      <c r="G1180" s="5">
        <v>99000034</v>
      </c>
      <c r="H1180" s="5" t="s">
        <v>506</v>
      </c>
      <c r="I1180" s="6">
        <v>0.1</v>
      </c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</row>
    <row r="1181" spans="1:20" s="12" customFormat="1" ht="40" customHeight="1" thickTop="1" thickBot="1" x14ac:dyDescent="0.65">
      <c r="A1181" s="5" t="s">
        <v>6</v>
      </c>
      <c r="B1181" s="5" t="s">
        <v>2729</v>
      </c>
      <c r="C1181" s="5" t="s">
        <v>622</v>
      </c>
      <c r="D1181" s="5" t="s">
        <v>504</v>
      </c>
      <c r="E1181" s="5">
        <v>1081691</v>
      </c>
      <c r="F1181" s="5" t="s">
        <v>505</v>
      </c>
      <c r="G1181" s="5">
        <v>99000034</v>
      </c>
      <c r="H1181" s="5" t="s">
        <v>506</v>
      </c>
      <c r="I1181" s="6">
        <v>0.1</v>
      </c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</row>
    <row r="1182" spans="1:20" s="12" customFormat="1" ht="40" customHeight="1" thickTop="1" thickBot="1" x14ac:dyDescent="0.65">
      <c r="A1182" s="5" t="s">
        <v>6</v>
      </c>
      <c r="B1182" s="5" t="s">
        <v>2534</v>
      </c>
      <c r="C1182" s="5" t="s">
        <v>609</v>
      </c>
      <c r="D1182" s="5" t="s">
        <v>504</v>
      </c>
      <c r="E1182" s="5">
        <v>1081691</v>
      </c>
      <c r="F1182" s="5" t="s">
        <v>505</v>
      </c>
      <c r="G1182" s="5">
        <v>99000034</v>
      </c>
      <c r="H1182" s="5" t="s">
        <v>506</v>
      </c>
      <c r="I1182" s="6">
        <v>0.1</v>
      </c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</row>
    <row r="1183" spans="1:20" s="12" customFormat="1" ht="40" customHeight="1" thickTop="1" thickBot="1" x14ac:dyDescent="0.65">
      <c r="A1183" s="5" t="s">
        <v>6</v>
      </c>
      <c r="B1183" s="5" t="s">
        <v>2535</v>
      </c>
      <c r="C1183" s="5" t="s">
        <v>610</v>
      </c>
      <c r="D1183" s="5" t="s">
        <v>504</v>
      </c>
      <c r="E1183" s="5">
        <v>1081691</v>
      </c>
      <c r="F1183" s="5" t="s">
        <v>505</v>
      </c>
      <c r="G1183" s="5">
        <v>99000034</v>
      </c>
      <c r="H1183" s="5" t="s">
        <v>506</v>
      </c>
      <c r="I1183" s="6">
        <v>0.1</v>
      </c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</row>
    <row r="1184" spans="1:20" s="12" customFormat="1" ht="40" customHeight="1" thickTop="1" thickBot="1" x14ac:dyDescent="0.65">
      <c r="A1184" s="5" t="s">
        <v>6</v>
      </c>
      <c r="B1184" s="5" t="s">
        <v>2530</v>
      </c>
      <c r="C1184" s="5" t="s">
        <v>624</v>
      </c>
      <c r="D1184" s="5" t="s">
        <v>504</v>
      </c>
      <c r="E1184" s="5">
        <v>1081691</v>
      </c>
      <c r="F1184" s="5" t="s">
        <v>505</v>
      </c>
      <c r="G1184" s="5">
        <v>99000034</v>
      </c>
      <c r="H1184" s="5" t="s">
        <v>506</v>
      </c>
      <c r="I1184" s="6">
        <v>0.1</v>
      </c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</row>
    <row r="1185" spans="1:20" s="12" customFormat="1" ht="40" customHeight="1" thickTop="1" thickBot="1" x14ac:dyDescent="0.65">
      <c r="A1185" s="5" t="s">
        <v>6</v>
      </c>
      <c r="B1185" s="5" t="s">
        <v>2521</v>
      </c>
      <c r="C1185" s="5" t="s">
        <v>572</v>
      </c>
      <c r="D1185" s="5" t="s">
        <v>504</v>
      </c>
      <c r="E1185" s="5">
        <v>1081691</v>
      </c>
      <c r="F1185" s="5" t="s">
        <v>505</v>
      </c>
      <c r="G1185" s="5">
        <v>99000034</v>
      </c>
      <c r="H1185" s="5" t="s">
        <v>506</v>
      </c>
      <c r="I1185" s="6">
        <v>0.1</v>
      </c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</row>
    <row r="1186" spans="1:20" s="12" customFormat="1" ht="40" customHeight="1" thickTop="1" thickBot="1" x14ac:dyDescent="0.65">
      <c r="A1186" s="5" t="s">
        <v>6</v>
      </c>
      <c r="B1186" s="5" t="s">
        <v>2646</v>
      </c>
      <c r="C1186" s="5" t="s">
        <v>3782</v>
      </c>
      <c r="D1186" s="5" t="s">
        <v>504</v>
      </c>
      <c r="E1186" s="5">
        <v>1081691</v>
      </c>
      <c r="F1186" s="5" t="s">
        <v>505</v>
      </c>
      <c r="G1186" s="5">
        <v>99000034</v>
      </c>
      <c r="H1186" s="5" t="s">
        <v>506</v>
      </c>
      <c r="I1186" s="6">
        <v>0.1</v>
      </c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</row>
    <row r="1187" spans="1:20" s="12" customFormat="1" ht="40" customHeight="1" thickTop="1" thickBot="1" x14ac:dyDescent="0.65">
      <c r="A1187" s="5" t="s">
        <v>6</v>
      </c>
      <c r="B1187" s="5" t="s">
        <v>2647</v>
      </c>
      <c r="C1187" s="5" t="s">
        <v>3783</v>
      </c>
      <c r="D1187" s="5" t="s">
        <v>504</v>
      </c>
      <c r="E1187" s="5">
        <v>1081691</v>
      </c>
      <c r="F1187" s="5" t="s">
        <v>505</v>
      </c>
      <c r="G1187" s="5">
        <v>99000034</v>
      </c>
      <c r="H1187" s="5" t="s">
        <v>506</v>
      </c>
      <c r="I1187" s="6">
        <v>0.1</v>
      </c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</row>
    <row r="1188" spans="1:20" s="12" customFormat="1" ht="40" customHeight="1" thickTop="1" thickBot="1" x14ac:dyDescent="0.65">
      <c r="A1188" s="5" t="s">
        <v>6</v>
      </c>
      <c r="B1188" s="5" t="s">
        <v>2648</v>
      </c>
      <c r="C1188" s="5" t="s">
        <v>3784</v>
      </c>
      <c r="D1188" s="5" t="s">
        <v>504</v>
      </c>
      <c r="E1188" s="5">
        <v>1081691</v>
      </c>
      <c r="F1188" s="5" t="s">
        <v>505</v>
      </c>
      <c r="G1188" s="5">
        <v>99000034</v>
      </c>
      <c r="H1188" s="5" t="s">
        <v>506</v>
      </c>
      <c r="I1188" s="6">
        <v>0.1</v>
      </c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</row>
    <row r="1189" spans="1:20" s="12" customFormat="1" ht="40" customHeight="1" thickTop="1" thickBot="1" x14ac:dyDescent="0.65">
      <c r="A1189" s="5" t="s">
        <v>6</v>
      </c>
      <c r="B1189" s="5" t="s">
        <v>2514</v>
      </c>
      <c r="C1189" s="5" t="s">
        <v>3779</v>
      </c>
      <c r="D1189" s="5" t="s">
        <v>504</v>
      </c>
      <c r="E1189" s="5">
        <v>1081691</v>
      </c>
      <c r="F1189" s="5" t="s">
        <v>505</v>
      </c>
      <c r="G1189" s="5">
        <v>99000034</v>
      </c>
      <c r="H1189" s="5" t="s">
        <v>506</v>
      </c>
      <c r="I1189" s="6">
        <v>0.1</v>
      </c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</row>
    <row r="1190" spans="1:20" s="12" customFormat="1" ht="40" customHeight="1" thickTop="1" thickBot="1" x14ac:dyDescent="0.65">
      <c r="A1190" s="5" t="s">
        <v>6</v>
      </c>
      <c r="B1190" s="5" t="s">
        <v>2508</v>
      </c>
      <c r="C1190" s="5" t="s">
        <v>3780</v>
      </c>
      <c r="D1190" s="5" t="s">
        <v>504</v>
      </c>
      <c r="E1190" s="5">
        <v>1081691</v>
      </c>
      <c r="F1190" s="5" t="s">
        <v>505</v>
      </c>
      <c r="G1190" s="5">
        <v>99000034</v>
      </c>
      <c r="H1190" s="5" t="s">
        <v>506</v>
      </c>
      <c r="I1190" s="6">
        <v>0.1</v>
      </c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</row>
    <row r="1191" spans="1:20" s="12" customFormat="1" ht="40" customHeight="1" thickTop="1" thickBot="1" x14ac:dyDescent="0.65">
      <c r="A1191" s="5" t="s">
        <v>6</v>
      </c>
      <c r="B1191" s="5" t="s">
        <v>2509</v>
      </c>
      <c r="C1191" s="5" t="s">
        <v>512</v>
      </c>
      <c r="D1191" s="5" t="s">
        <v>504</v>
      </c>
      <c r="E1191" s="5">
        <v>1081691</v>
      </c>
      <c r="F1191" s="5" t="s">
        <v>505</v>
      </c>
      <c r="G1191" s="5">
        <v>99000034</v>
      </c>
      <c r="H1191" s="5" t="s">
        <v>506</v>
      </c>
      <c r="I1191" s="6">
        <v>0.1</v>
      </c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</row>
    <row r="1192" spans="1:20" s="12" customFormat="1" ht="40" customHeight="1" thickTop="1" thickBot="1" x14ac:dyDescent="0.65">
      <c r="A1192" s="5" t="s">
        <v>6</v>
      </c>
      <c r="B1192" s="5" t="s">
        <v>2677</v>
      </c>
      <c r="C1192" s="5" t="s">
        <v>2678</v>
      </c>
      <c r="D1192" s="5" t="s">
        <v>504</v>
      </c>
      <c r="E1192" s="5">
        <v>1081691</v>
      </c>
      <c r="F1192" s="5" t="s">
        <v>505</v>
      </c>
      <c r="G1192" s="5">
        <v>99000034</v>
      </c>
      <c r="H1192" s="5" t="s">
        <v>506</v>
      </c>
      <c r="I1192" s="6">
        <v>0.1</v>
      </c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</row>
    <row r="1193" spans="1:20" s="12" customFormat="1" ht="40" customHeight="1" thickTop="1" thickBot="1" x14ac:dyDescent="0.65">
      <c r="A1193" s="5" t="s">
        <v>6</v>
      </c>
      <c r="B1193" s="5" t="s">
        <v>2749</v>
      </c>
      <c r="C1193" s="5" t="s">
        <v>3748</v>
      </c>
      <c r="D1193" s="5" t="s">
        <v>504</v>
      </c>
      <c r="E1193" s="5">
        <v>1081691</v>
      </c>
      <c r="F1193" s="5" t="s">
        <v>505</v>
      </c>
      <c r="G1193" s="5">
        <v>99000034</v>
      </c>
      <c r="H1193" s="5" t="s">
        <v>506</v>
      </c>
      <c r="I1193" s="6">
        <v>0.1</v>
      </c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</row>
    <row r="1194" spans="1:20" s="12" customFormat="1" ht="40" customHeight="1" thickTop="1" thickBot="1" x14ac:dyDescent="0.65">
      <c r="A1194" s="5" t="s">
        <v>6</v>
      </c>
      <c r="B1194" s="5" t="s">
        <v>2631</v>
      </c>
      <c r="C1194" s="5" t="s">
        <v>618</v>
      </c>
      <c r="D1194" s="5" t="s">
        <v>504</v>
      </c>
      <c r="E1194" s="5">
        <v>1081691</v>
      </c>
      <c r="F1194" s="5" t="s">
        <v>505</v>
      </c>
      <c r="G1194" s="5">
        <v>99000034</v>
      </c>
      <c r="H1194" s="5" t="s">
        <v>506</v>
      </c>
      <c r="I1194" s="6">
        <v>0.1</v>
      </c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</row>
    <row r="1195" spans="1:20" s="12" customFormat="1" ht="40" customHeight="1" thickTop="1" thickBot="1" x14ac:dyDescent="0.65">
      <c r="A1195" s="5" t="s">
        <v>6</v>
      </c>
      <c r="B1195" s="5" t="s">
        <v>2632</v>
      </c>
      <c r="C1195" s="5" t="s">
        <v>619</v>
      </c>
      <c r="D1195" s="5" t="s">
        <v>504</v>
      </c>
      <c r="E1195" s="5">
        <v>1081691</v>
      </c>
      <c r="F1195" s="5" t="s">
        <v>505</v>
      </c>
      <c r="G1195" s="5">
        <v>99000034</v>
      </c>
      <c r="H1195" s="5" t="s">
        <v>506</v>
      </c>
      <c r="I1195" s="6">
        <v>0.1</v>
      </c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</row>
    <row r="1196" spans="1:20" s="12" customFormat="1" ht="40" customHeight="1" thickTop="1" thickBot="1" x14ac:dyDescent="0.65">
      <c r="A1196" s="5" t="s">
        <v>6</v>
      </c>
      <c r="B1196" s="5" t="s">
        <v>2654</v>
      </c>
      <c r="C1196" s="5" t="s">
        <v>620</v>
      </c>
      <c r="D1196" s="5" t="s">
        <v>504</v>
      </c>
      <c r="E1196" s="5">
        <v>1081691</v>
      </c>
      <c r="F1196" s="5" t="s">
        <v>505</v>
      </c>
      <c r="G1196" s="5">
        <v>99000034</v>
      </c>
      <c r="H1196" s="5" t="s">
        <v>506</v>
      </c>
      <c r="I1196" s="6">
        <v>0.1</v>
      </c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</row>
    <row r="1197" spans="1:20" s="12" customFormat="1" ht="40" customHeight="1" thickTop="1" thickBot="1" x14ac:dyDescent="0.65">
      <c r="A1197" s="5" t="s">
        <v>6</v>
      </c>
      <c r="B1197" s="5" t="s">
        <v>2653</v>
      </c>
      <c r="C1197" s="5" t="s">
        <v>621</v>
      </c>
      <c r="D1197" s="5" t="s">
        <v>504</v>
      </c>
      <c r="E1197" s="5">
        <v>1081691</v>
      </c>
      <c r="F1197" s="5" t="s">
        <v>505</v>
      </c>
      <c r="G1197" s="5">
        <v>99000034</v>
      </c>
      <c r="H1197" s="5" t="s">
        <v>506</v>
      </c>
      <c r="I1197" s="6">
        <v>0.1</v>
      </c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</row>
    <row r="1198" spans="1:20" s="12" customFormat="1" ht="40" customHeight="1" thickTop="1" thickBot="1" x14ac:dyDescent="0.65">
      <c r="A1198" s="5" t="s">
        <v>6</v>
      </c>
      <c r="B1198" s="5" t="s">
        <v>2552</v>
      </c>
      <c r="C1198" s="5" t="s">
        <v>3749</v>
      </c>
      <c r="D1198" s="5" t="s">
        <v>504</v>
      </c>
      <c r="E1198" s="5">
        <v>1081691</v>
      </c>
      <c r="F1198" s="5" t="s">
        <v>505</v>
      </c>
      <c r="G1198" s="5">
        <v>99000034</v>
      </c>
      <c r="H1198" s="5" t="s">
        <v>506</v>
      </c>
      <c r="I1198" s="6">
        <v>0.1</v>
      </c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</row>
    <row r="1199" spans="1:20" s="12" customFormat="1" ht="40" customHeight="1" thickTop="1" thickBot="1" x14ac:dyDescent="0.65">
      <c r="A1199" s="5" t="s">
        <v>6</v>
      </c>
      <c r="B1199" s="5" t="s">
        <v>2676</v>
      </c>
      <c r="C1199" s="5" t="s">
        <v>3101</v>
      </c>
      <c r="D1199" s="5" t="s">
        <v>504</v>
      </c>
      <c r="E1199" s="5">
        <v>1081691</v>
      </c>
      <c r="F1199" s="5" t="s">
        <v>505</v>
      </c>
      <c r="G1199" s="5">
        <v>99000034</v>
      </c>
      <c r="H1199" s="5" t="s">
        <v>506</v>
      </c>
      <c r="I1199" s="6">
        <v>0.1</v>
      </c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</row>
    <row r="1200" spans="1:20" s="12" customFormat="1" ht="40" customHeight="1" thickTop="1" thickBot="1" x14ac:dyDescent="0.65">
      <c r="A1200" s="5" t="s">
        <v>6</v>
      </c>
      <c r="B1200" s="5" t="s">
        <v>2734</v>
      </c>
      <c r="C1200" s="5" t="s">
        <v>528</v>
      </c>
      <c r="D1200" s="5" t="s">
        <v>504</v>
      </c>
      <c r="E1200" s="5">
        <v>1081691</v>
      </c>
      <c r="F1200" s="5" t="s">
        <v>505</v>
      </c>
      <c r="G1200" s="5">
        <v>99000034</v>
      </c>
      <c r="H1200" s="5" t="s">
        <v>506</v>
      </c>
      <c r="I1200" s="6">
        <v>0.1</v>
      </c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</row>
    <row r="1201" spans="1:20" s="12" customFormat="1" ht="40" customHeight="1" thickTop="1" thickBot="1" x14ac:dyDescent="0.65">
      <c r="A1201" s="5" t="s">
        <v>6</v>
      </c>
      <c r="B1201" s="5" t="s">
        <v>2593</v>
      </c>
      <c r="C1201" s="5" t="s">
        <v>523</v>
      </c>
      <c r="D1201" s="5" t="s">
        <v>504</v>
      </c>
      <c r="E1201" s="5">
        <v>1081691</v>
      </c>
      <c r="F1201" s="5" t="s">
        <v>505</v>
      </c>
      <c r="G1201" s="5">
        <v>99000034</v>
      </c>
      <c r="H1201" s="5" t="s">
        <v>506</v>
      </c>
      <c r="I1201" s="6">
        <v>0.1</v>
      </c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</row>
    <row r="1202" spans="1:20" s="12" customFormat="1" ht="40" customHeight="1" thickTop="1" thickBot="1" x14ac:dyDescent="0.65">
      <c r="A1202" s="5" t="s">
        <v>6</v>
      </c>
      <c r="B1202" s="5" t="s">
        <v>2609</v>
      </c>
      <c r="C1202" s="5" t="s">
        <v>527</v>
      </c>
      <c r="D1202" s="5" t="s">
        <v>504</v>
      </c>
      <c r="E1202" s="5">
        <v>1081691</v>
      </c>
      <c r="F1202" s="5" t="s">
        <v>505</v>
      </c>
      <c r="G1202" s="5">
        <v>99000034</v>
      </c>
      <c r="H1202" s="5" t="s">
        <v>506</v>
      </c>
      <c r="I1202" s="6">
        <v>0.1</v>
      </c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</row>
    <row r="1203" spans="1:20" s="12" customFormat="1" ht="40" customHeight="1" thickTop="1" thickBot="1" x14ac:dyDescent="0.65">
      <c r="A1203" s="5" t="s">
        <v>6</v>
      </c>
      <c r="B1203" s="5" t="s">
        <v>2608</v>
      </c>
      <c r="C1203" s="5" t="s">
        <v>522</v>
      </c>
      <c r="D1203" s="5" t="s">
        <v>504</v>
      </c>
      <c r="E1203" s="5">
        <v>1081691</v>
      </c>
      <c r="F1203" s="5" t="s">
        <v>505</v>
      </c>
      <c r="G1203" s="5">
        <v>99000034</v>
      </c>
      <c r="H1203" s="5" t="s">
        <v>506</v>
      </c>
      <c r="I1203" s="6">
        <v>0.1</v>
      </c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</row>
    <row r="1204" spans="1:20" s="12" customFormat="1" ht="40" customHeight="1" thickTop="1" thickBot="1" x14ac:dyDescent="0.65">
      <c r="A1204" s="5" t="s">
        <v>6</v>
      </c>
      <c r="B1204" s="5" t="s">
        <v>2704</v>
      </c>
      <c r="C1204" s="5" t="s">
        <v>630</v>
      </c>
      <c r="D1204" s="5" t="s">
        <v>504</v>
      </c>
      <c r="E1204" s="5">
        <v>1081691</v>
      </c>
      <c r="F1204" s="5" t="s">
        <v>505</v>
      </c>
      <c r="G1204" s="5">
        <v>99000034</v>
      </c>
      <c r="H1204" s="5" t="s">
        <v>506</v>
      </c>
      <c r="I1204" s="6">
        <v>0.1</v>
      </c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</row>
    <row r="1205" spans="1:20" s="12" customFormat="1" ht="40" customHeight="1" thickTop="1" thickBot="1" x14ac:dyDescent="0.65">
      <c r="A1205" s="5" t="s">
        <v>6</v>
      </c>
      <c r="B1205" s="5" t="s">
        <v>2666</v>
      </c>
      <c r="C1205" s="5" t="s">
        <v>596</v>
      </c>
      <c r="D1205" s="5" t="s">
        <v>504</v>
      </c>
      <c r="E1205" s="5">
        <v>1081691</v>
      </c>
      <c r="F1205" s="5" t="s">
        <v>505</v>
      </c>
      <c r="G1205" s="5">
        <v>99000034</v>
      </c>
      <c r="H1205" s="5" t="s">
        <v>506</v>
      </c>
      <c r="I1205" s="6">
        <v>0.1</v>
      </c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</row>
    <row r="1206" spans="1:20" s="12" customFormat="1" ht="40" customHeight="1" thickTop="1" thickBot="1" x14ac:dyDescent="0.65">
      <c r="A1206" s="5" t="s">
        <v>6</v>
      </c>
      <c r="B1206" s="5" t="s">
        <v>2700</v>
      </c>
      <c r="C1206" s="5" t="s">
        <v>657</v>
      </c>
      <c r="D1206" s="5" t="s">
        <v>504</v>
      </c>
      <c r="E1206" s="5">
        <v>1081691</v>
      </c>
      <c r="F1206" s="5" t="s">
        <v>505</v>
      </c>
      <c r="G1206" s="5">
        <v>99000034</v>
      </c>
      <c r="H1206" s="5" t="s">
        <v>506</v>
      </c>
      <c r="I1206" s="6">
        <v>0.1</v>
      </c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</row>
    <row r="1207" spans="1:20" s="12" customFormat="1" ht="40" customHeight="1" thickTop="1" thickBot="1" x14ac:dyDescent="0.65">
      <c r="A1207" s="5" t="s">
        <v>6</v>
      </c>
      <c r="B1207" s="5" t="s">
        <v>2667</v>
      </c>
      <c r="C1207" s="5" t="s">
        <v>594</v>
      </c>
      <c r="D1207" s="5" t="s">
        <v>504</v>
      </c>
      <c r="E1207" s="5">
        <v>1081691</v>
      </c>
      <c r="F1207" s="5" t="s">
        <v>505</v>
      </c>
      <c r="G1207" s="5">
        <v>99000034</v>
      </c>
      <c r="H1207" s="5" t="s">
        <v>506</v>
      </c>
      <c r="I1207" s="6">
        <v>0.1</v>
      </c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</row>
    <row r="1208" spans="1:20" s="12" customFormat="1" ht="40" customHeight="1" thickTop="1" thickBot="1" x14ac:dyDescent="0.65">
      <c r="A1208" s="5" t="s">
        <v>6</v>
      </c>
      <c r="B1208" s="5" t="s">
        <v>2162</v>
      </c>
      <c r="C1208" s="5" t="s">
        <v>599</v>
      </c>
      <c r="D1208" s="5" t="s">
        <v>504</v>
      </c>
      <c r="E1208" s="5">
        <v>1081691</v>
      </c>
      <c r="F1208" s="5" t="s">
        <v>505</v>
      </c>
      <c r="G1208" s="5">
        <v>99000034</v>
      </c>
      <c r="H1208" s="5" t="s">
        <v>506</v>
      </c>
      <c r="I1208" s="6">
        <v>0.1</v>
      </c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</row>
    <row r="1209" spans="1:20" s="12" customFormat="1" ht="40" customHeight="1" thickTop="1" thickBot="1" x14ac:dyDescent="0.65">
      <c r="A1209" s="5" t="s">
        <v>6</v>
      </c>
      <c r="B1209" s="5" t="s">
        <v>2510</v>
      </c>
      <c r="C1209" s="5" t="s">
        <v>595</v>
      </c>
      <c r="D1209" s="5" t="s">
        <v>504</v>
      </c>
      <c r="E1209" s="5">
        <v>1081691</v>
      </c>
      <c r="F1209" s="5" t="s">
        <v>505</v>
      </c>
      <c r="G1209" s="5">
        <v>99000034</v>
      </c>
      <c r="H1209" s="5" t="s">
        <v>506</v>
      </c>
      <c r="I1209" s="6">
        <v>0.1</v>
      </c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</row>
    <row r="1210" spans="1:20" s="12" customFormat="1" ht="40" customHeight="1" thickTop="1" thickBot="1" x14ac:dyDescent="0.65">
      <c r="A1210" s="5" t="s">
        <v>6</v>
      </c>
      <c r="B1210" s="5" t="s">
        <v>2190</v>
      </c>
      <c r="C1210" s="5" t="s">
        <v>592</v>
      </c>
      <c r="D1210" s="5" t="s">
        <v>504</v>
      </c>
      <c r="E1210" s="5">
        <v>1081691</v>
      </c>
      <c r="F1210" s="5" t="s">
        <v>505</v>
      </c>
      <c r="G1210" s="5">
        <v>99000034</v>
      </c>
      <c r="H1210" s="5" t="s">
        <v>506</v>
      </c>
      <c r="I1210" s="6">
        <v>0.1</v>
      </c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</row>
    <row r="1211" spans="1:20" s="12" customFormat="1" ht="40" customHeight="1" thickTop="1" thickBot="1" x14ac:dyDescent="0.65">
      <c r="A1211" s="5" t="s">
        <v>6</v>
      </c>
      <c r="B1211" s="5" t="s">
        <v>2630</v>
      </c>
      <c r="C1211" s="5" t="s">
        <v>597</v>
      </c>
      <c r="D1211" s="5" t="s">
        <v>504</v>
      </c>
      <c r="E1211" s="5">
        <v>1081691</v>
      </c>
      <c r="F1211" s="5" t="s">
        <v>505</v>
      </c>
      <c r="G1211" s="5">
        <v>99000034</v>
      </c>
      <c r="H1211" s="5" t="s">
        <v>506</v>
      </c>
      <c r="I1211" s="6">
        <v>0.1</v>
      </c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</row>
    <row r="1212" spans="1:20" s="12" customFormat="1" ht="40" customHeight="1" thickTop="1" thickBot="1" x14ac:dyDescent="0.65">
      <c r="A1212" s="5" t="s">
        <v>6</v>
      </c>
      <c r="B1212" s="5" t="s">
        <v>2587</v>
      </c>
      <c r="C1212" s="5" t="s">
        <v>593</v>
      </c>
      <c r="D1212" s="5" t="s">
        <v>504</v>
      </c>
      <c r="E1212" s="5">
        <v>1081691</v>
      </c>
      <c r="F1212" s="5" t="s">
        <v>505</v>
      </c>
      <c r="G1212" s="5">
        <v>99000034</v>
      </c>
      <c r="H1212" s="5" t="s">
        <v>506</v>
      </c>
      <c r="I1212" s="6">
        <v>0.1</v>
      </c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</row>
    <row r="1213" spans="1:20" s="12" customFormat="1" ht="40" customHeight="1" thickTop="1" thickBot="1" x14ac:dyDescent="0.65">
      <c r="A1213" s="5" t="s">
        <v>6</v>
      </c>
      <c r="B1213" s="5" t="s">
        <v>2692</v>
      </c>
      <c r="C1213" s="5" t="s">
        <v>538</v>
      </c>
      <c r="D1213" s="5" t="s">
        <v>504</v>
      </c>
      <c r="E1213" s="5">
        <v>1081691</v>
      </c>
      <c r="F1213" s="5" t="s">
        <v>505</v>
      </c>
      <c r="G1213" s="5">
        <v>99000034</v>
      </c>
      <c r="H1213" s="5" t="s">
        <v>506</v>
      </c>
      <c r="I1213" s="6">
        <v>0.1</v>
      </c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</row>
    <row r="1214" spans="1:20" s="12" customFormat="1" ht="40" customHeight="1" thickTop="1" thickBot="1" x14ac:dyDescent="0.65">
      <c r="A1214" s="5" t="s">
        <v>6</v>
      </c>
      <c r="B1214" s="5" t="s">
        <v>2691</v>
      </c>
      <c r="C1214" s="5" t="s">
        <v>539</v>
      </c>
      <c r="D1214" s="5" t="s">
        <v>504</v>
      </c>
      <c r="E1214" s="5">
        <v>1081691</v>
      </c>
      <c r="F1214" s="5" t="s">
        <v>505</v>
      </c>
      <c r="G1214" s="5">
        <v>99000034</v>
      </c>
      <c r="H1214" s="5" t="s">
        <v>506</v>
      </c>
      <c r="I1214" s="6">
        <v>0.1</v>
      </c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</row>
    <row r="1215" spans="1:20" s="12" customFormat="1" ht="40" customHeight="1" thickTop="1" thickBot="1" x14ac:dyDescent="0.65">
      <c r="A1215" s="5" t="s">
        <v>6</v>
      </c>
      <c r="B1215" s="5" t="s">
        <v>2592</v>
      </c>
      <c r="C1215" s="5" t="s">
        <v>545</v>
      </c>
      <c r="D1215" s="5" t="s">
        <v>504</v>
      </c>
      <c r="E1215" s="5">
        <v>1081691</v>
      </c>
      <c r="F1215" s="5" t="s">
        <v>505</v>
      </c>
      <c r="G1215" s="5">
        <v>99000034</v>
      </c>
      <c r="H1215" s="5" t="s">
        <v>506</v>
      </c>
      <c r="I1215" s="6">
        <v>0.1</v>
      </c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</row>
    <row r="1216" spans="1:20" s="12" customFormat="1" ht="40" customHeight="1" thickTop="1" thickBot="1" x14ac:dyDescent="0.65">
      <c r="A1216" s="5" t="s">
        <v>6</v>
      </c>
      <c r="B1216" s="5" t="s">
        <v>2591</v>
      </c>
      <c r="C1216" s="5" t="s">
        <v>547</v>
      </c>
      <c r="D1216" s="5" t="s">
        <v>504</v>
      </c>
      <c r="E1216" s="5">
        <v>1081691</v>
      </c>
      <c r="F1216" s="5" t="s">
        <v>505</v>
      </c>
      <c r="G1216" s="5">
        <v>99000034</v>
      </c>
      <c r="H1216" s="5" t="s">
        <v>506</v>
      </c>
      <c r="I1216" s="6">
        <v>0.1</v>
      </c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</row>
    <row r="1217" spans="1:20" s="12" customFormat="1" ht="40" customHeight="1" thickTop="1" thickBot="1" x14ac:dyDescent="0.65">
      <c r="A1217" s="5" t="s">
        <v>6</v>
      </c>
      <c r="B1217" s="5" t="s">
        <v>2590</v>
      </c>
      <c r="C1217" s="5" t="s">
        <v>546</v>
      </c>
      <c r="D1217" s="5" t="s">
        <v>504</v>
      </c>
      <c r="E1217" s="5">
        <v>1081691</v>
      </c>
      <c r="F1217" s="5" t="s">
        <v>505</v>
      </c>
      <c r="G1217" s="5">
        <v>99000034</v>
      </c>
      <c r="H1217" s="5" t="s">
        <v>506</v>
      </c>
      <c r="I1217" s="6">
        <v>0.1</v>
      </c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</row>
    <row r="1218" spans="1:20" s="12" customFormat="1" ht="40" customHeight="1" thickTop="1" thickBot="1" x14ac:dyDescent="0.65">
      <c r="A1218" s="5" t="s">
        <v>6</v>
      </c>
      <c r="B1218" s="5" t="s">
        <v>2629</v>
      </c>
      <c r="C1218" s="5" t="s">
        <v>3785</v>
      </c>
      <c r="D1218" s="5" t="s">
        <v>504</v>
      </c>
      <c r="E1218" s="5">
        <v>1081691</v>
      </c>
      <c r="F1218" s="5" t="s">
        <v>505</v>
      </c>
      <c r="G1218" s="5">
        <v>99000034</v>
      </c>
      <c r="H1218" s="5" t="s">
        <v>506</v>
      </c>
      <c r="I1218" s="6">
        <v>0.1</v>
      </c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</row>
    <row r="1219" spans="1:20" s="12" customFormat="1" ht="40" customHeight="1" thickTop="1" thickBot="1" x14ac:dyDescent="0.65">
      <c r="A1219" s="5" t="s">
        <v>6</v>
      </c>
      <c r="B1219" s="5" t="s">
        <v>2628</v>
      </c>
      <c r="C1219" s="5" t="s">
        <v>3786</v>
      </c>
      <c r="D1219" s="5" t="s">
        <v>504</v>
      </c>
      <c r="E1219" s="5">
        <v>1081691</v>
      </c>
      <c r="F1219" s="5" t="s">
        <v>505</v>
      </c>
      <c r="G1219" s="5">
        <v>99000034</v>
      </c>
      <c r="H1219" s="5" t="s">
        <v>506</v>
      </c>
      <c r="I1219" s="6">
        <v>0.1</v>
      </c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</row>
    <row r="1220" spans="1:20" s="12" customFormat="1" ht="40" customHeight="1" thickTop="1" thickBot="1" x14ac:dyDescent="0.65">
      <c r="A1220" s="5" t="s">
        <v>6</v>
      </c>
      <c r="B1220" s="5" t="s">
        <v>2627</v>
      </c>
      <c r="C1220" s="5" t="s">
        <v>3787</v>
      </c>
      <c r="D1220" s="5" t="s">
        <v>504</v>
      </c>
      <c r="E1220" s="5">
        <v>1081691</v>
      </c>
      <c r="F1220" s="5" t="s">
        <v>505</v>
      </c>
      <c r="G1220" s="5">
        <v>99000034</v>
      </c>
      <c r="H1220" s="5" t="s">
        <v>506</v>
      </c>
      <c r="I1220" s="6">
        <v>0.1</v>
      </c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</row>
    <row r="1221" spans="1:20" s="12" customFormat="1" ht="40" customHeight="1" thickTop="1" thickBot="1" x14ac:dyDescent="0.65">
      <c r="A1221" s="5" t="s">
        <v>6</v>
      </c>
      <c r="B1221" s="5" t="s">
        <v>2080</v>
      </c>
      <c r="C1221" s="5" t="s">
        <v>3747</v>
      </c>
      <c r="D1221" s="5" t="s">
        <v>504</v>
      </c>
      <c r="E1221" s="5">
        <v>1081691</v>
      </c>
      <c r="F1221" s="5" t="s">
        <v>505</v>
      </c>
      <c r="G1221" s="5">
        <v>99000034</v>
      </c>
      <c r="H1221" s="5" t="s">
        <v>506</v>
      </c>
      <c r="I1221" s="6">
        <v>0.1</v>
      </c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</row>
    <row r="1222" spans="1:20" s="12" customFormat="1" ht="40" customHeight="1" thickTop="1" thickBot="1" x14ac:dyDescent="0.65">
      <c r="A1222" s="5" t="s">
        <v>6</v>
      </c>
      <c r="B1222" s="5" t="s">
        <v>2675</v>
      </c>
      <c r="C1222" s="5" t="s">
        <v>536</v>
      </c>
      <c r="D1222" s="5" t="s">
        <v>504</v>
      </c>
      <c r="E1222" s="5">
        <v>1081691</v>
      </c>
      <c r="F1222" s="5" t="s">
        <v>505</v>
      </c>
      <c r="G1222" s="5">
        <v>99000034</v>
      </c>
      <c r="H1222" s="5" t="s">
        <v>506</v>
      </c>
      <c r="I1222" s="6">
        <v>0.1</v>
      </c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</row>
    <row r="1223" spans="1:20" s="12" customFormat="1" ht="40" customHeight="1" thickTop="1" thickBot="1" x14ac:dyDescent="0.65">
      <c r="A1223" s="5" t="s">
        <v>6</v>
      </c>
      <c r="B1223" s="5" t="s">
        <v>2675</v>
      </c>
      <c r="C1223" s="5" t="s">
        <v>534</v>
      </c>
      <c r="D1223" s="5" t="s">
        <v>504</v>
      </c>
      <c r="E1223" s="5">
        <v>1081691</v>
      </c>
      <c r="F1223" s="5" t="s">
        <v>505</v>
      </c>
      <c r="G1223" s="5">
        <v>99000034</v>
      </c>
      <c r="H1223" s="5" t="s">
        <v>506</v>
      </c>
      <c r="I1223" s="6">
        <v>0.1</v>
      </c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</row>
    <row r="1224" spans="1:20" s="12" customFormat="1" ht="40" customHeight="1" thickTop="1" thickBot="1" x14ac:dyDescent="0.65">
      <c r="A1224" s="5" t="s">
        <v>6</v>
      </c>
      <c r="B1224" s="5" t="s">
        <v>2674</v>
      </c>
      <c r="C1224" s="5" t="s">
        <v>537</v>
      </c>
      <c r="D1224" s="5" t="s">
        <v>504</v>
      </c>
      <c r="E1224" s="5">
        <v>1081691</v>
      </c>
      <c r="F1224" s="5" t="s">
        <v>505</v>
      </c>
      <c r="G1224" s="5">
        <v>99000034</v>
      </c>
      <c r="H1224" s="5" t="s">
        <v>506</v>
      </c>
      <c r="I1224" s="6">
        <v>0.1</v>
      </c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</row>
    <row r="1225" spans="1:20" s="12" customFormat="1" ht="40" customHeight="1" thickTop="1" thickBot="1" x14ac:dyDescent="0.65">
      <c r="A1225" s="5" t="s">
        <v>6</v>
      </c>
      <c r="B1225" s="5" t="s">
        <v>2674</v>
      </c>
      <c r="C1225" s="5" t="s">
        <v>535</v>
      </c>
      <c r="D1225" s="5" t="s">
        <v>504</v>
      </c>
      <c r="E1225" s="5">
        <v>1081691</v>
      </c>
      <c r="F1225" s="5" t="s">
        <v>505</v>
      </c>
      <c r="G1225" s="5">
        <v>99000034</v>
      </c>
      <c r="H1225" s="5" t="s">
        <v>506</v>
      </c>
      <c r="I1225" s="6">
        <v>0.1</v>
      </c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</row>
    <row r="1226" spans="1:20" s="12" customFormat="1" ht="40" customHeight="1" thickTop="1" thickBot="1" x14ac:dyDescent="0.65">
      <c r="A1226" s="5" t="s">
        <v>6</v>
      </c>
      <c r="B1226" s="5" t="s">
        <v>2680</v>
      </c>
      <c r="C1226" s="5" t="s">
        <v>3096</v>
      </c>
      <c r="D1226" s="5" t="s">
        <v>504</v>
      </c>
      <c r="E1226" s="5">
        <v>1081691</v>
      </c>
      <c r="F1226" s="5" t="s">
        <v>505</v>
      </c>
      <c r="G1226" s="5">
        <v>99000034</v>
      </c>
      <c r="H1226" s="5" t="s">
        <v>506</v>
      </c>
      <c r="I1226" s="6">
        <v>0.1</v>
      </c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</row>
    <row r="1227" spans="1:20" s="12" customFormat="1" ht="40" customHeight="1" thickTop="1" thickBot="1" x14ac:dyDescent="0.65">
      <c r="A1227" s="5" t="s">
        <v>6</v>
      </c>
      <c r="B1227" s="5" t="s">
        <v>2679</v>
      </c>
      <c r="C1227" s="5" t="s">
        <v>3097</v>
      </c>
      <c r="D1227" s="5" t="s">
        <v>504</v>
      </c>
      <c r="E1227" s="5">
        <v>1081691</v>
      </c>
      <c r="F1227" s="5" t="s">
        <v>505</v>
      </c>
      <c r="G1227" s="5">
        <v>99000034</v>
      </c>
      <c r="H1227" s="5" t="s">
        <v>506</v>
      </c>
      <c r="I1227" s="6">
        <v>0.1</v>
      </c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</row>
    <row r="1228" spans="1:20" s="12" customFormat="1" ht="40" customHeight="1" thickTop="1" thickBot="1" x14ac:dyDescent="0.65">
      <c r="A1228" s="5" t="s">
        <v>6</v>
      </c>
      <c r="B1228" s="5" t="s">
        <v>2684</v>
      </c>
      <c r="C1228" s="5" t="s">
        <v>509</v>
      </c>
      <c r="D1228" s="5" t="s">
        <v>504</v>
      </c>
      <c r="E1228" s="5">
        <v>1081691</v>
      </c>
      <c r="F1228" s="5" t="s">
        <v>505</v>
      </c>
      <c r="G1228" s="5">
        <v>99000034</v>
      </c>
      <c r="H1228" s="5" t="s">
        <v>506</v>
      </c>
      <c r="I1228" s="6">
        <v>0.1</v>
      </c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</row>
    <row r="1229" spans="1:20" s="12" customFormat="1" ht="40" customHeight="1" thickTop="1" thickBot="1" x14ac:dyDescent="0.65">
      <c r="A1229" s="5" t="s">
        <v>6</v>
      </c>
      <c r="B1229" s="5" t="s">
        <v>2600</v>
      </c>
      <c r="C1229" s="5" t="s">
        <v>508</v>
      </c>
      <c r="D1229" s="5" t="s">
        <v>504</v>
      </c>
      <c r="E1229" s="5">
        <v>1081691</v>
      </c>
      <c r="F1229" s="5" t="s">
        <v>505</v>
      </c>
      <c r="G1229" s="5">
        <v>99000034</v>
      </c>
      <c r="H1229" s="5" t="s">
        <v>506</v>
      </c>
      <c r="I1229" s="6">
        <v>0.1</v>
      </c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</row>
    <row r="1230" spans="1:20" s="12" customFormat="1" ht="40" customHeight="1" thickTop="1" thickBot="1" x14ac:dyDescent="0.65">
      <c r="A1230" s="5" t="s">
        <v>6</v>
      </c>
      <c r="B1230" s="5" t="s">
        <v>2669</v>
      </c>
      <c r="C1230" s="5" t="s">
        <v>511</v>
      </c>
      <c r="D1230" s="5" t="s">
        <v>504</v>
      </c>
      <c r="E1230" s="5">
        <v>1081691</v>
      </c>
      <c r="F1230" s="5" t="s">
        <v>505</v>
      </c>
      <c r="G1230" s="5">
        <v>99000034</v>
      </c>
      <c r="H1230" s="5" t="s">
        <v>506</v>
      </c>
      <c r="I1230" s="6">
        <v>0.1</v>
      </c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</row>
    <row r="1231" spans="1:20" s="12" customFormat="1" ht="40" customHeight="1" thickTop="1" thickBot="1" x14ac:dyDescent="0.65">
      <c r="A1231" s="5" t="s">
        <v>6</v>
      </c>
      <c r="B1231" s="5" t="s">
        <v>2705</v>
      </c>
      <c r="C1231" s="5" t="s">
        <v>507</v>
      </c>
      <c r="D1231" s="5" t="s">
        <v>504</v>
      </c>
      <c r="E1231" s="5">
        <v>1081691</v>
      </c>
      <c r="F1231" s="5" t="s">
        <v>505</v>
      </c>
      <c r="G1231" s="5">
        <v>99000034</v>
      </c>
      <c r="H1231" s="5" t="s">
        <v>506</v>
      </c>
      <c r="I1231" s="6">
        <v>0.1</v>
      </c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</row>
    <row r="1232" spans="1:20" s="12" customFormat="1" ht="40" customHeight="1" thickTop="1" thickBot="1" x14ac:dyDescent="0.65">
      <c r="A1232" s="5" t="s">
        <v>6</v>
      </c>
      <c r="B1232" s="5" t="s">
        <v>2586</v>
      </c>
      <c r="C1232" s="5" t="s">
        <v>510</v>
      </c>
      <c r="D1232" s="5" t="s">
        <v>504</v>
      </c>
      <c r="E1232" s="5">
        <v>1081691</v>
      </c>
      <c r="F1232" s="5" t="s">
        <v>505</v>
      </c>
      <c r="G1232" s="5">
        <v>99000034</v>
      </c>
      <c r="H1232" s="5" t="s">
        <v>506</v>
      </c>
      <c r="I1232" s="6">
        <v>0.1</v>
      </c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</row>
    <row r="1233" spans="1:20" s="12" customFormat="1" ht="40" customHeight="1" thickTop="1" thickBot="1" x14ac:dyDescent="0.65">
      <c r="A1233" s="5" t="s">
        <v>6</v>
      </c>
      <c r="B1233" s="5" t="s">
        <v>2513</v>
      </c>
      <c r="C1233" s="5" t="s">
        <v>529</v>
      </c>
      <c r="D1233" s="5" t="s">
        <v>504</v>
      </c>
      <c r="E1233" s="5">
        <v>1081691</v>
      </c>
      <c r="F1233" s="5" t="s">
        <v>505</v>
      </c>
      <c r="G1233" s="5">
        <v>99000034</v>
      </c>
      <c r="H1233" s="5" t="s">
        <v>506</v>
      </c>
      <c r="I1233" s="6">
        <v>0.1</v>
      </c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</row>
    <row r="1234" spans="1:20" s="12" customFormat="1" ht="40" customHeight="1" thickTop="1" thickBot="1" x14ac:dyDescent="0.65">
      <c r="A1234" s="5" t="s">
        <v>6</v>
      </c>
      <c r="B1234" s="5" t="s">
        <v>2663</v>
      </c>
      <c r="C1234" s="5" t="s">
        <v>517</v>
      </c>
      <c r="D1234" s="5" t="s">
        <v>504</v>
      </c>
      <c r="E1234" s="5">
        <v>1081691</v>
      </c>
      <c r="F1234" s="5" t="s">
        <v>505</v>
      </c>
      <c r="G1234" s="5">
        <v>99000034</v>
      </c>
      <c r="H1234" s="5" t="s">
        <v>506</v>
      </c>
      <c r="I1234" s="6">
        <v>0.1</v>
      </c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</row>
    <row r="1235" spans="1:20" s="12" customFormat="1" ht="40" customHeight="1" thickTop="1" thickBot="1" x14ac:dyDescent="0.65">
      <c r="A1235" s="5" t="s">
        <v>6</v>
      </c>
      <c r="B1235" s="5" t="s">
        <v>2664</v>
      </c>
      <c r="C1235" s="5" t="s">
        <v>518</v>
      </c>
      <c r="D1235" s="5" t="s">
        <v>504</v>
      </c>
      <c r="E1235" s="5">
        <v>1081691</v>
      </c>
      <c r="F1235" s="5" t="s">
        <v>505</v>
      </c>
      <c r="G1235" s="5">
        <v>99000034</v>
      </c>
      <c r="H1235" s="5" t="s">
        <v>506</v>
      </c>
      <c r="I1235" s="6">
        <v>0.1</v>
      </c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</row>
    <row r="1236" spans="1:20" s="12" customFormat="1" ht="40" customHeight="1" thickTop="1" thickBot="1" x14ac:dyDescent="0.65">
      <c r="A1236" s="5" t="s">
        <v>6</v>
      </c>
      <c r="B1236" s="5" t="s">
        <v>2652</v>
      </c>
      <c r="C1236" s="5" t="s">
        <v>543</v>
      </c>
      <c r="D1236" s="5" t="s">
        <v>504</v>
      </c>
      <c r="E1236" s="5">
        <v>1081691</v>
      </c>
      <c r="F1236" s="5" t="s">
        <v>505</v>
      </c>
      <c r="G1236" s="5">
        <v>99000034</v>
      </c>
      <c r="H1236" s="5" t="s">
        <v>506</v>
      </c>
      <c r="I1236" s="6">
        <v>0.1</v>
      </c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</row>
    <row r="1237" spans="1:20" s="12" customFormat="1" ht="40" customHeight="1" thickTop="1" thickBot="1" x14ac:dyDescent="0.65">
      <c r="A1237" s="5" t="s">
        <v>6</v>
      </c>
      <c r="B1237" s="5" t="s">
        <v>2607</v>
      </c>
      <c r="C1237" s="5" t="s">
        <v>659</v>
      </c>
      <c r="D1237" s="5" t="s">
        <v>504</v>
      </c>
      <c r="E1237" s="5">
        <v>1081691</v>
      </c>
      <c r="F1237" s="5" t="s">
        <v>505</v>
      </c>
      <c r="G1237" s="5">
        <v>99000034</v>
      </c>
      <c r="H1237" s="5" t="s">
        <v>506</v>
      </c>
      <c r="I1237" s="6">
        <v>0.1</v>
      </c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</row>
    <row r="1238" spans="1:20" s="12" customFormat="1" ht="40" customHeight="1" thickTop="1" thickBot="1" x14ac:dyDescent="0.65">
      <c r="A1238" s="5" t="s">
        <v>6</v>
      </c>
      <c r="B1238" s="5" t="s">
        <v>2728</v>
      </c>
      <c r="C1238" s="5" t="s">
        <v>612</v>
      </c>
      <c r="D1238" s="5" t="s">
        <v>504</v>
      </c>
      <c r="E1238" s="5">
        <v>1081691</v>
      </c>
      <c r="F1238" s="5" t="s">
        <v>505</v>
      </c>
      <c r="G1238" s="5">
        <v>99000034</v>
      </c>
      <c r="H1238" s="5" t="s">
        <v>506</v>
      </c>
      <c r="I1238" s="6">
        <v>0.1</v>
      </c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</row>
    <row r="1239" spans="1:20" s="12" customFormat="1" ht="40" customHeight="1" thickTop="1" thickBot="1" x14ac:dyDescent="0.65">
      <c r="A1239" s="5" t="s">
        <v>6</v>
      </c>
      <c r="B1239" s="5" t="s">
        <v>2668</v>
      </c>
      <c r="C1239" s="5" t="s">
        <v>3750</v>
      </c>
      <c r="D1239" s="5" t="s">
        <v>504</v>
      </c>
      <c r="E1239" s="5">
        <v>1081691</v>
      </c>
      <c r="F1239" s="5" t="s">
        <v>505</v>
      </c>
      <c r="G1239" s="5">
        <v>99000034</v>
      </c>
      <c r="H1239" s="5" t="s">
        <v>506</v>
      </c>
      <c r="I1239" s="6">
        <v>0.1</v>
      </c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</row>
    <row r="1240" spans="1:20" s="12" customFormat="1" ht="40" customHeight="1" thickTop="1" thickBot="1" x14ac:dyDescent="0.65">
      <c r="A1240" s="5" t="s">
        <v>6</v>
      </c>
      <c r="B1240" s="5" t="s">
        <v>2668</v>
      </c>
      <c r="C1240" s="5" t="s">
        <v>3750</v>
      </c>
      <c r="D1240" s="5" t="s">
        <v>504</v>
      </c>
      <c r="E1240" s="5">
        <v>1081691</v>
      </c>
      <c r="F1240" s="5" t="s">
        <v>505</v>
      </c>
      <c r="G1240" s="5">
        <v>99000034</v>
      </c>
      <c r="H1240" s="5" t="s">
        <v>506</v>
      </c>
      <c r="I1240" s="6">
        <v>0.1</v>
      </c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</row>
    <row r="1241" spans="1:20" s="12" customFormat="1" ht="40" customHeight="1" thickTop="1" thickBot="1" x14ac:dyDescent="0.65">
      <c r="A1241" s="5" t="s">
        <v>6</v>
      </c>
      <c r="B1241" s="5" t="s">
        <v>2598</v>
      </c>
      <c r="C1241" s="5" t="s">
        <v>613</v>
      </c>
      <c r="D1241" s="5" t="s">
        <v>504</v>
      </c>
      <c r="E1241" s="5">
        <v>1081691</v>
      </c>
      <c r="F1241" s="5" t="s">
        <v>505</v>
      </c>
      <c r="G1241" s="5">
        <v>99000034</v>
      </c>
      <c r="H1241" s="5" t="s">
        <v>506</v>
      </c>
      <c r="I1241" s="6">
        <v>0.1</v>
      </c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</row>
    <row r="1242" spans="1:20" s="12" customFormat="1" ht="40" customHeight="1" thickTop="1" thickBot="1" x14ac:dyDescent="0.65">
      <c r="A1242" s="5" t="s">
        <v>6</v>
      </c>
      <c r="B1242" s="5" t="s">
        <v>2735</v>
      </c>
      <c r="C1242" s="5" t="s">
        <v>652</v>
      </c>
      <c r="D1242" s="5" t="s">
        <v>504</v>
      </c>
      <c r="E1242" s="5">
        <v>1081691</v>
      </c>
      <c r="F1242" s="5" t="s">
        <v>505</v>
      </c>
      <c r="G1242" s="5">
        <v>99000034</v>
      </c>
      <c r="H1242" s="5" t="s">
        <v>506</v>
      </c>
      <c r="I1242" s="6">
        <v>0.1</v>
      </c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</row>
    <row r="1243" spans="1:20" s="12" customFormat="1" ht="40" customHeight="1" thickTop="1" thickBot="1" x14ac:dyDescent="0.65">
      <c r="A1243" s="5" t="s">
        <v>6</v>
      </c>
      <c r="B1243" s="5" t="s">
        <v>2735</v>
      </c>
      <c r="C1243" s="5" t="s">
        <v>654</v>
      </c>
      <c r="D1243" s="5" t="s">
        <v>504</v>
      </c>
      <c r="E1243" s="5">
        <v>1081691</v>
      </c>
      <c r="F1243" s="5" t="s">
        <v>505</v>
      </c>
      <c r="G1243" s="5">
        <v>99000034</v>
      </c>
      <c r="H1243" s="5" t="s">
        <v>506</v>
      </c>
      <c r="I1243" s="6">
        <v>0.1</v>
      </c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</row>
    <row r="1244" spans="1:20" s="12" customFormat="1" ht="40" customHeight="1" thickTop="1" thickBot="1" x14ac:dyDescent="0.65">
      <c r="A1244" s="5" t="s">
        <v>6</v>
      </c>
      <c r="B1244" s="5" t="s">
        <v>2735</v>
      </c>
      <c r="C1244" s="5" t="s">
        <v>653</v>
      </c>
      <c r="D1244" s="5" t="s">
        <v>504</v>
      </c>
      <c r="E1244" s="5">
        <v>1081691</v>
      </c>
      <c r="F1244" s="5" t="s">
        <v>505</v>
      </c>
      <c r="G1244" s="5">
        <v>99000034</v>
      </c>
      <c r="H1244" s="5" t="s">
        <v>506</v>
      </c>
      <c r="I1244" s="6">
        <v>0.1</v>
      </c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</row>
    <row r="1245" spans="1:20" s="12" customFormat="1" ht="40" customHeight="1" thickTop="1" thickBot="1" x14ac:dyDescent="0.65">
      <c r="A1245" s="5" t="s">
        <v>6</v>
      </c>
      <c r="B1245" s="5" t="s">
        <v>2163</v>
      </c>
      <c r="C1245" s="5" t="s">
        <v>586</v>
      </c>
      <c r="D1245" s="5" t="s">
        <v>504</v>
      </c>
      <c r="E1245" s="5">
        <v>1081691</v>
      </c>
      <c r="F1245" s="5" t="s">
        <v>505</v>
      </c>
      <c r="G1245" s="5">
        <v>99000034</v>
      </c>
      <c r="H1245" s="5" t="s">
        <v>506</v>
      </c>
      <c r="I1245" s="6">
        <v>0.1</v>
      </c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</row>
    <row r="1246" spans="1:20" s="12" customFormat="1" ht="40" customHeight="1" thickTop="1" thickBot="1" x14ac:dyDescent="0.65">
      <c r="A1246" s="5" t="s">
        <v>6</v>
      </c>
      <c r="B1246" s="5" t="s">
        <v>2655</v>
      </c>
      <c r="C1246" s="5" t="s">
        <v>574</v>
      </c>
      <c r="D1246" s="5" t="s">
        <v>504</v>
      </c>
      <c r="E1246" s="5">
        <v>1081691</v>
      </c>
      <c r="F1246" s="5" t="s">
        <v>505</v>
      </c>
      <c r="G1246" s="5">
        <v>99000034</v>
      </c>
      <c r="H1246" s="5" t="s">
        <v>506</v>
      </c>
      <c r="I1246" s="6">
        <v>0.1</v>
      </c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</row>
    <row r="1247" spans="1:20" s="12" customFormat="1" ht="40" customHeight="1" thickTop="1" thickBot="1" x14ac:dyDescent="0.65">
      <c r="A1247" s="5" t="s">
        <v>6</v>
      </c>
      <c r="B1247" s="5" t="s">
        <v>2189</v>
      </c>
      <c r="C1247" s="5" t="s">
        <v>585</v>
      </c>
      <c r="D1247" s="5" t="s">
        <v>504</v>
      </c>
      <c r="E1247" s="5">
        <v>1081691</v>
      </c>
      <c r="F1247" s="5" t="s">
        <v>505</v>
      </c>
      <c r="G1247" s="5">
        <v>99000034</v>
      </c>
      <c r="H1247" s="5" t="s">
        <v>506</v>
      </c>
      <c r="I1247" s="6">
        <v>0.1</v>
      </c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</row>
    <row r="1248" spans="1:20" s="12" customFormat="1" ht="40" customHeight="1" thickTop="1" thickBot="1" x14ac:dyDescent="0.65">
      <c r="A1248" s="5" t="s">
        <v>6</v>
      </c>
      <c r="B1248" s="5" t="s">
        <v>2730</v>
      </c>
      <c r="C1248" s="5" t="s">
        <v>656</v>
      </c>
      <c r="D1248" s="5" t="s">
        <v>504</v>
      </c>
      <c r="E1248" s="5">
        <v>1081691</v>
      </c>
      <c r="F1248" s="5" t="s">
        <v>505</v>
      </c>
      <c r="G1248" s="5">
        <v>99000034</v>
      </c>
      <c r="H1248" s="5" t="s">
        <v>506</v>
      </c>
      <c r="I1248" s="6">
        <v>0.1</v>
      </c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</row>
    <row r="1249" spans="1:20" s="12" customFormat="1" ht="40" customHeight="1" thickTop="1" thickBot="1" x14ac:dyDescent="0.65">
      <c r="A1249" s="5" t="s">
        <v>6</v>
      </c>
      <c r="B1249" s="5" t="s">
        <v>2499</v>
      </c>
      <c r="C1249" s="5" t="s">
        <v>578</v>
      </c>
      <c r="D1249" s="5" t="s">
        <v>504</v>
      </c>
      <c r="E1249" s="5">
        <v>1081691</v>
      </c>
      <c r="F1249" s="5" t="s">
        <v>505</v>
      </c>
      <c r="G1249" s="5">
        <v>99000034</v>
      </c>
      <c r="H1249" s="5" t="s">
        <v>506</v>
      </c>
      <c r="I1249" s="6">
        <v>0.1</v>
      </c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</row>
    <row r="1250" spans="1:20" s="12" customFormat="1" ht="40" customHeight="1" thickTop="1" thickBot="1" x14ac:dyDescent="0.65">
      <c r="A1250" s="5" t="s">
        <v>6</v>
      </c>
      <c r="B1250" s="5" t="s">
        <v>2499</v>
      </c>
      <c r="C1250" s="5" t="s">
        <v>579</v>
      </c>
      <c r="D1250" s="5" t="s">
        <v>504</v>
      </c>
      <c r="E1250" s="5">
        <v>1081691</v>
      </c>
      <c r="F1250" s="5" t="s">
        <v>505</v>
      </c>
      <c r="G1250" s="5">
        <v>99000034</v>
      </c>
      <c r="H1250" s="5" t="s">
        <v>506</v>
      </c>
      <c r="I1250" s="6">
        <v>0.1</v>
      </c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</row>
    <row r="1251" spans="1:20" s="12" customFormat="1" ht="40" customHeight="1" thickTop="1" thickBot="1" x14ac:dyDescent="0.65">
      <c r="A1251" s="5" t="s">
        <v>6</v>
      </c>
      <c r="B1251" s="5" t="s">
        <v>2642</v>
      </c>
      <c r="C1251" s="5" t="s">
        <v>582</v>
      </c>
      <c r="D1251" s="5" t="s">
        <v>504</v>
      </c>
      <c r="E1251" s="5">
        <v>1081691</v>
      </c>
      <c r="F1251" s="5" t="s">
        <v>505</v>
      </c>
      <c r="G1251" s="5">
        <v>99000034</v>
      </c>
      <c r="H1251" s="5" t="s">
        <v>506</v>
      </c>
      <c r="I1251" s="6">
        <v>0.1</v>
      </c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</row>
    <row r="1252" spans="1:20" s="12" customFormat="1" ht="40" customHeight="1" thickTop="1" thickBot="1" x14ac:dyDescent="0.65">
      <c r="A1252" s="5" t="s">
        <v>6</v>
      </c>
      <c r="B1252" s="5" t="s">
        <v>2642</v>
      </c>
      <c r="C1252" s="5" t="s">
        <v>575</v>
      </c>
      <c r="D1252" s="5" t="s">
        <v>504</v>
      </c>
      <c r="E1252" s="5">
        <v>1081691</v>
      </c>
      <c r="F1252" s="5" t="s">
        <v>505</v>
      </c>
      <c r="G1252" s="5">
        <v>99000034</v>
      </c>
      <c r="H1252" s="5" t="s">
        <v>506</v>
      </c>
      <c r="I1252" s="6">
        <v>0.1</v>
      </c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</row>
    <row r="1253" spans="1:20" s="12" customFormat="1" ht="40" customHeight="1" thickTop="1" thickBot="1" x14ac:dyDescent="0.65">
      <c r="A1253" s="5" t="s">
        <v>6</v>
      </c>
      <c r="B1253" s="5" t="s">
        <v>2642</v>
      </c>
      <c r="C1253" s="5" t="s">
        <v>581</v>
      </c>
      <c r="D1253" s="5" t="s">
        <v>504</v>
      </c>
      <c r="E1253" s="5">
        <v>1081691</v>
      </c>
      <c r="F1253" s="5" t="s">
        <v>505</v>
      </c>
      <c r="G1253" s="5">
        <v>99000034</v>
      </c>
      <c r="H1253" s="5" t="s">
        <v>506</v>
      </c>
      <c r="I1253" s="6">
        <v>0.1</v>
      </c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</row>
    <row r="1254" spans="1:20" s="12" customFormat="1" ht="40" customHeight="1" thickTop="1" thickBot="1" x14ac:dyDescent="0.65">
      <c r="A1254" s="5" t="s">
        <v>6</v>
      </c>
      <c r="B1254" s="5" t="s">
        <v>2642</v>
      </c>
      <c r="C1254" s="5" t="s">
        <v>583</v>
      </c>
      <c r="D1254" s="5" t="s">
        <v>504</v>
      </c>
      <c r="E1254" s="5">
        <v>1081691</v>
      </c>
      <c r="F1254" s="5" t="s">
        <v>505</v>
      </c>
      <c r="G1254" s="5">
        <v>99000034</v>
      </c>
      <c r="H1254" s="5" t="s">
        <v>506</v>
      </c>
      <c r="I1254" s="6">
        <v>0.1</v>
      </c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</row>
    <row r="1255" spans="1:20" s="12" customFormat="1" ht="40" customHeight="1" thickTop="1" thickBot="1" x14ac:dyDescent="0.65">
      <c r="A1255" s="5" t="s">
        <v>6</v>
      </c>
      <c r="B1255" s="5" t="s">
        <v>2642</v>
      </c>
      <c r="C1255" s="5" t="s">
        <v>580</v>
      </c>
      <c r="D1255" s="5" t="s">
        <v>504</v>
      </c>
      <c r="E1255" s="5">
        <v>1081691</v>
      </c>
      <c r="F1255" s="5" t="s">
        <v>505</v>
      </c>
      <c r="G1255" s="5">
        <v>99000034</v>
      </c>
      <c r="H1255" s="5" t="s">
        <v>506</v>
      </c>
      <c r="I1255" s="6">
        <v>0.1</v>
      </c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</row>
    <row r="1256" spans="1:20" s="12" customFormat="1" ht="40" customHeight="1" thickTop="1" thickBot="1" x14ac:dyDescent="0.65">
      <c r="A1256" s="5" t="s">
        <v>6</v>
      </c>
      <c r="B1256" s="5" t="s">
        <v>2642</v>
      </c>
      <c r="C1256" s="5" t="s">
        <v>576</v>
      </c>
      <c r="D1256" s="5" t="s">
        <v>504</v>
      </c>
      <c r="E1256" s="5">
        <v>1081691</v>
      </c>
      <c r="F1256" s="5" t="s">
        <v>505</v>
      </c>
      <c r="G1256" s="5">
        <v>99000034</v>
      </c>
      <c r="H1256" s="5" t="s">
        <v>506</v>
      </c>
      <c r="I1256" s="6">
        <v>0.1</v>
      </c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</row>
    <row r="1257" spans="1:20" s="12" customFormat="1" ht="40" customHeight="1" thickTop="1" thickBot="1" x14ac:dyDescent="0.65">
      <c r="A1257" s="5" t="s">
        <v>6</v>
      </c>
      <c r="B1257" s="5" t="s">
        <v>2643</v>
      </c>
      <c r="C1257" s="5" t="s">
        <v>577</v>
      </c>
      <c r="D1257" s="5" t="s">
        <v>504</v>
      </c>
      <c r="E1257" s="5">
        <v>1081691</v>
      </c>
      <c r="F1257" s="5" t="s">
        <v>505</v>
      </c>
      <c r="G1257" s="5">
        <v>99000034</v>
      </c>
      <c r="H1257" s="5" t="s">
        <v>506</v>
      </c>
      <c r="I1257" s="6">
        <v>0.1</v>
      </c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</row>
    <row r="1258" spans="1:20" s="12" customFormat="1" ht="40" customHeight="1" thickTop="1" thickBot="1" x14ac:dyDescent="0.65">
      <c r="A1258" s="5" t="s">
        <v>6</v>
      </c>
      <c r="B1258" s="5" t="s">
        <v>2511</v>
      </c>
      <c r="C1258" s="5" t="s">
        <v>584</v>
      </c>
      <c r="D1258" s="5" t="s">
        <v>504</v>
      </c>
      <c r="E1258" s="5">
        <v>1081691</v>
      </c>
      <c r="F1258" s="5" t="s">
        <v>505</v>
      </c>
      <c r="G1258" s="5">
        <v>99000034</v>
      </c>
      <c r="H1258" s="5" t="s">
        <v>506</v>
      </c>
      <c r="I1258" s="6">
        <v>0.1</v>
      </c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</row>
    <row r="1259" spans="1:20" s="12" customFormat="1" ht="40" customHeight="1" thickTop="1" thickBot="1" x14ac:dyDescent="0.65">
      <c r="A1259" s="5" t="s">
        <v>6</v>
      </c>
      <c r="B1259" s="5" t="s">
        <v>2708</v>
      </c>
      <c r="C1259" s="5" t="s">
        <v>3098</v>
      </c>
      <c r="D1259" s="5" t="s">
        <v>504</v>
      </c>
      <c r="E1259" s="5">
        <v>1081691</v>
      </c>
      <c r="F1259" s="5" t="s">
        <v>505</v>
      </c>
      <c r="G1259" s="5">
        <v>99000034</v>
      </c>
      <c r="H1259" s="5" t="s">
        <v>506</v>
      </c>
      <c r="I1259" s="6">
        <v>0.1</v>
      </c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</row>
    <row r="1260" spans="1:20" s="12" customFormat="1" ht="40" customHeight="1" thickTop="1" thickBot="1" x14ac:dyDescent="0.65">
      <c r="A1260" s="5" t="s">
        <v>6</v>
      </c>
      <c r="B1260" s="5" t="s">
        <v>2708</v>
      </c>
      <c r="C1260" s="5" t="s">
        <v>567</v>
      </c>
      <c r="D1260" s="5" t="s">
        <v>504</v>
      </c>
      <c r="E1260" s="5">
        <v>1081691</v>
      </c>
      <c r="F1260" s="5" t="s">
        <v>505</v>
      </c>
      <c r="G1260" s="5">
        <v>99000034</v>
      </c>
      <c r="H1260" s="5" t="s">
        <v>506</v>
      </c>
      <c r="I1260" s="6">
        <v>0.1</v>
      </c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</row>
    <row r="1261" spans="1:20" s="12" customFormat="1" ht="40" customHeight="1" thickTop="1" thickBot="1" x14ac:dyDescent="0.65">
      <c r="A1261" s="5" t="s">
        <v>6</v>
      </c>
      <c r="B1261" s="5" t="s">
        <v>2595</v>
      </c>
      <c r="C1261" s="5" t="s">
        <v>531</v>
      </c>
      <c r="D1261" s="5" t="s">
        <v>504</v>
      </c>
      <c r="E1261" s="5">
        <v>1081691</v>
      </c>
      <c r="F1261" s="5" t="s">
        <v>505</v>
      </c>
      <c r="G1261" s="5">
        <v>99000034</v>
      </c>
      <c r="H1261" s="5" t="s">
        <v>506</v>
      </c>
      <c r="I1261" s="6">
        <v>0.1</v>
      </c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</row>
    <row r="1262" spans="1:20" s="12" customFormat="1" ht="40" customHeight="1" thickTop="1" thickBot="1" x14ac:dyDescent="0.65">
      <c r="A1262" s="5" t="s">
        <v>6</v>
      </c>
      <c r="B1262" s="5" t="s">
        <v>2594</v>
      </c>
      <c r="C1262" s="5" t="s">
        <v>530</v>
      </c>
      <c r="D1262" s="5" t="s">
        <v>504</v>
      </c>
      <c r="E1262" s="5">
        <v>1081691</v>
      </c>
      <c r="F1262" s="5" t="s">
        <v>505</v>
      </c>
      <c r="G1262" s="5">
        <v>99000034</v>
      </c>
      <c r="H1262" s="5" t="s">
        <v>506</v>
      </c>
      <c r="I1262" s="6">
        <v>0.1</v>
      </c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</row>
    <row r="1263" spans="1:20" s="12" customFormat="1" ht="40" customHeight="1" thickTop="1" thickBot="1" x14ac:dyDescent="0.65">
      <c r="A1263" s="5" t="s">
        <v>6</v>
      </c>
      <c r="B1263" s="5" t="s">
        <v>2694</v>
      </c>
      <c r="C1263" s="5" t="s">
        <v>521</v>
      </c>
      <c r="D1263" s="5" t="s">
        <v>504</v>
      </c>
      <c r="E1263" s="5">
        <v>1081691</v>
      </c>
      <c r="F1263" s="5" t="s">
        <v>505</v>
      </c>
      <c r="G1263" s="5">
        <v>99000034</v>
      </c>
      <c r="H1263" s="5" t="s">
        <v>506</v>
      </c>
      <c r="I1263" s="6">
        <v>0.1</v>
      </c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</row>
    <row r="1264" spans="1:20" s="12" customFormat="1" ht="40" customHeight="1" thickTop="1" thickBot="1" x14ac:dyDescent="0.65">
      <c r="A1264" s="5" t="s">
        <v>6</v>
      </c>
      <c r="B1264" s="5" t="s">
        <v>2610</v>
      </c>
      <c r="C1264" s="5" t="s">
        <v>644</v>
      </c>
      <c r="D1264" s="5" t="s">
        <v>504</v>
      </c>
      <c r="E1264" s="5">
        <v>1081691</v>
      </c>
      <c r="F1264" s="5" t="s">
        <v>505</v>
      </c>
      <c r="G1264" s="5">
        <v>99000034</v>
      </c>
      <c r="H1264" s="5" t="s">
        <v>506</v>
      </c>
      <c r="I1264" s="6">
        <v>0.1</v>
      </c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</row>
    <row r="1265" spans="1:20" s="12" customFormat="1" ht="40" customHeight="1" thickTop="1" thickBot="1" x14ac:dyDescent="0.65">
      <c r="A1265" s="5" t="s">
        <v>6</v>
      </c>
      <c r="B1265" s="5" t="s">
        <v>2604</v>
      </c>
      <c r="C1265" s="5" t="s">
        <v>3781</v>
      </c>
      <c r="D1265" s="5" t="s">
        <v>504</v>
      </c>
      <c r="E1265" s="5">
        <v>1081691</v>
      </c>
      <c r="F1265" s="5" t="s">
        <v>505</v>
      </c>
      <c r="G1265" s="5">
        <v>99000034</v>
      </c>
      <c r="H1265" s="5" t="s">
        <v>506</v>
      </c>
      <c r="I1265" s="6">
        <v>0.1</v>
      </c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</row>
    <row r="1266" spans="1:20" s="12" customFormat="1" ht="40" customHeight="1" thickTop="1" thickBot="1" x14ac:dyDescent="0.65">
      <c r="A1266" s="5" t="s">
        <v>6</v>
      </c>
      <c r="B1266" s="5" t="s">
        <v>2523</v>
      </c>
      <c r="C1266" s="5" t="s">
        <v>516</v>
      </c>
      <c r="D1266" s="5" t="s">
        <v>504</v>
      </c>
      <c r="E1266" s="5">
        <v>1081691</v>
      </c>
      <c r="F1266" s="5" t="s">
        <v>505</v>
      </c>
      <c r="G1266" s="5">
        <v>99000034</v>
      </c>
      <c r="H1266" s="5" t="s">
        <v>506</v>
      </c>
      <c r="I1266" s="6">
        <v>0.1</v>
      </c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</row>
    <row r="1267" spans="1:20" s="12" customFormat="1" ht="40" customHeight="1" thickTop="1" thickBot="1" x14ac:dyDescent="0.65">
      <c r="A1267" s="5" t="s">
        <v>6</v>
      </c>
      <c r="B1267" s="5" t="s">
        <v>3394</v>
      </c>
      <c r="C1267" s="5" t="s">
        <v>655</v>
      </c>
      <c r="D1267" s="5" t="s">
        <v>504</v>
      </c>
      <c r="E1267" s="5">
        <v>1081691</v>
      </c>
      <c r="F1267" s="5" t="s">
        <v>505</v>
      </c>
      <c r="G1267" s="5">
        <v>99000034</v>
      </c>
      <c r="H1267" s="5" t="s">
        <v>506</v>
      </c>
      <c r="I1267" s="6">
        <v>0.1</v>
      </c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</row>
    <row r="1268" spans="1:20" s="12" customFormat="1" ht="40" customHeight="1" thickTop="1" thickBot="1" x14ac:dyDescent="0.65">
      <c r="A1268" s="5" t="s">
        <v>6</v>
      </c>
      <c r="B1268" s="5" t="s">
        <v>2641</v>
      </c>
      <c r="C1268" s="5" t="s">
        <v>591</v>
      </c>
      <c r="D1268" s="5" t="s">
        <v>504</v>
      </c>
      <c r="E1268" s="5">
        <v>1081691</v>
      </c>
      <c r="F1268" s="5" t="s">
        <v>505</v>
      </c>
      <c r="G1268" s="5">
        <v>99000034</v>
      </c>
      <c r="H1268" s="5" t="s">
        <v>506</v>
      </c>
      <c r="I1268" s="6">
        <v>0.1</v>
      </c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</row>
    <row r="1269" spans="1:20" s="12" customFormat="1" ht="40" customHeight="1" thickTop="1" thickBot="1" x14ac:dyDescent="0.65">
      <c r="A1269" s="5" t="s">
        <v>6</v>
      </c>
      <c r="B1269" s="5" t="s">
        <v>2731</v>
      </c>
      <c r="C1269" s="5" t="s">
        <v>590</v>
      </c>
      <c r="D1269" s="5" t="s">
        <v>504</v>
      </c>
      <c r="E1269" s="5">
        <v>1081691</v>
      </c>
      <c r="F1269" s="5" t="s">
        <v>505</v>
      </c>
      <c r="G1269" s="5">
        <v>99000034</v>
      </c>
      <c r="H1269" s="5" t="s">
        <v>506</v>
      </c>
      <c r="I1269" s="6">
        <v>0.1</v>
      </c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</row>
    <row r="1270" spans="1:20" s="12" customFormat="1" ht="40" customHeight="1" thickTop="1" thickBot="1" x14ac:dyDescent="0.65">
      <c r="A1270" s="5" t="s">
        <v>6</v>
      </c>
      <c r="B1270" s="5" t="s">
        <v>2639</v>
      </c>
      <c r="C1270" s="5" t="s">
        <v>589</v>
      </c>
      <c r="D1270" s="5" t="s">
        <v>504</v>
      </c>
      <c r="E1270" s="5">
        <v>1081691</v>
      </c>
      <c r="F1270" s="5" t="s">
        <v>505</v>
      </c>
      <c r="G1270" s="5">
        <v>99000034</v>
      </c>
      <c r="H1270" s="5" t="s">
        <v>506</v>
      </c>
      <c r="I1270" s="6">
        <v>0.1</v>
      </c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</row>
    <row r="1271" spans="1:20" s="12" customFormat="1" ht="40" customHeight="1" thickTop="1" thickBot="1" x14ac:dyDescent="0.65">
      <c r="A1271" s="5" t="s">
        <v>6</v>
      </c>
      <c r="B1271" s="5" t="s">
        <v>2640</v>
      </c>
      <c r="C1271" s="5" t="s">
        <v>588</v>
      </c>
      <c r="D1271" s="5" t="s">
        <v>504</v>
      </c>
      <c r="E1271" s="5">
        <v>1081691</v>
      </c>
      <c r="F1271" s="5" t="s">
        <v>505</v>
      </c>
      <c r="G1271" s="5">
        <v>99000034</v>
      </c>
      <c r="H1271" s="5" t="s">
        <v>506</v>
      </c>
      <c r="I1271" s="6">
        <v>0.1</v>
      </c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</row>
    <row r="1272" spans="1:20" s="12" customFormat="1" ht="40" customHeight="1" thickTop="1" thickBot="1" x14ac:dyDescent="0.65">
      <c r="A1272" s="5" t="s">
        <v>6</v>
      </c>
      <c r="B1272" s="5" t="s">
        <v>2732</v>
      </c>
      <c r="C1272" s="5" t="s">
        <v>587</v>
      </c>
      <c r="D1272" s="5" t="s">
        <v>504</v>
      </c>
      <c r="E1272" s="5">
        <v>1081691</v>
      </c>
      <c r="F1272" s="5" t="s">
        <v>505</v>
      </c>
      <c r="G1272" s="5">
        <v>99000034</v>
      </c>
      <c r="H1272" s="5" t="s">
        <v>506</v>
      </c>
      <c r="I1272" s="6">
        <v>0.1</v>
      </c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</row>
    <row r="1273" spans="1:20" s="12" customFormat="1" ht="40" customHeight="1" thickTop="1" thickBot="1" x14ac:dyDescent="0.65">
      <c r="A1273" s="5" t="s">
        <v>6</v>
      </c>
      <c r="B1273" s="5" t="s">
        <v>2527</v>
      </c>
      <c r="C1273" s="5" t="s">
        <v>598</v>
      </c>
      <c r="D1273" s="5" t="s">
        <v>504</v>
      </c>
      <c r="E1273" s="5">
        <v>1081691</v>
      </c>
      <c r="F1273" s="5" t="s">
        <v>505</v>
      </c>
      <c r="G1273" s="5">
        <v>99000034</v>
      </c>
      <c r="H1273" s="5" t="s">
        <v>506</v>
      </c>
      <c r="I1273" s="6">
        <v>0.1</v>
      </c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</row>
    <row r="1274" spans="1:20" s="12" customFormat="1" ht="40" customHeight="1" thickTop="1" thickBot="1" x14ac:dyDescent="0.65">
      <c r="A1274" s="5" t="s">
        <v>6</v>
      </c>
      <c r="B1274" s="5" t="s">
        <v>2686</v>
      </c>
      <c r="C1274" s="5" t="s">
        <v>640</v>
      </c>
      <c r="D1274" s="5" t="s">
        <v>504</v>
      </c>
      <c r="E1274" s="5">
        <v>1081691</v>
      </c>
      <c r="F1274" s="5" t="s">
        <v>505</v>
      </c>
      <c r="G1274" s="5">
        <v>99000034</v>
      </c>
      <c r="H1274" s="5" t="s">
        <v>506</v>
      </c>
      <c r="I1274" s="6">
        <v>0.1</v>
      </c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</row>
    <row r="1275" spans="1:20" s="12" customFormat="1" ht="40" customHeight="1" thickTop="1" thickBot="1" x14ac:dyDescent="0.65">
      <c r="A1275" s="5" t="s">
        <v>6</v>
      </c>
      <c r="B1275" s="5" t="s">
        <v>2706</v>
      </c>
      <c r="C1275" s="5" t="s">
        <v>3094</v>
      </c>
      <c r="D1275" s="5" t="s">
        <v>504</v>
      </c>
      <c r="E1275" s="5">
        <v>1081691</v>
      </c>
      <c r="F1275" s="5" t="s">
        <v>505</v>
      </c>
      <c r="G1275" s="5">
        <v>99000034</v>
      </c>
      <c r="H1275" s="5" t="s">
        <v>506</v>
      </c>
      <c r="I1275" s="6">
        <v>0.1</v>
      </c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</row>
    <row r="1276" spans="1:20" s="12" customFormat="1" ht="40" customHeight="1" thickTop="1" thickBot="1" x14ac:dyDescent="0.65">
      <c r="A1276" s="5" t="s">
        <v>6</v>
      </c>
      <c r="B1276" s="5" t="s">
        <v>2518</v>
      </c>
      <c r="C1276" s="5" t="s">
        <v>645</v>
      </c>
      <c r="D1276" s="5" t="s">
        <v>504</v>
      </c>
      <c r="E1276" s="5">
        <v>1081691</v>
      </c>
      <c r="F1276" s="5" t="s">
        <v>505</v>
      </c>
      <c r="G1276" s="5">
        <v>99000034</v>
      </c>
      <c r="H1276" s="5" t="s">
        <v>506</v>
      </c>
      <c r="I1276" s="6">
        <v>0.1</v>
      </c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</row>
    <row r="1277" spans="1:20" s="12" customFormat="1" ht="40" customHeight="1" thickTop="1" thickBot="1" x14ac:dyDescent="0.65">
      <c r="A1277" s="5" t="s">
        <v>6</v>
      </c>
      <c r="B1277" s="5" t="s">
        <v>2519</v>
      </c>
      <c r="C1277" s="5" t="s">
        <v>646</v>
      </c>
      <c r="D1277" s="5" t="s">
        <v>504</v>
      </c>
      <c r="E1277" s="5">
        <v>1081691</v>
      </c>
      <c r="F1277" s="5" t="s">
        <v>505</v>
      </c>
      <c r="G1277" s="5">
        <v>99000034</v>
      </c>
      <c r="H1277" s="5" t="s">
        <v>506</v>
      </c>
      <c r="I1277" s="6">
        <v>0.1</v>
      </c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</row>
    <row r="1278" spans="1:20" s="12" customFormat="1" ht="40" customHeight="1" thickTop="1" thickBot="1" x14ac:dyDescent="0.65">
      <c r="A1278" s="5" t="s">
        <v>6</v>
      </c>
      <c r="B1278" s="5" t="s">
        <v>2520</v>
      </c>
      <c r="C1278" s="5" t="s">
        <v>647</v>
      </c>
      <c r="D1278" s="5" t="s">
        <v>504</v>
      </c>
      <c r="E1278" s="5">
        <v>1081691</v>
      </c>
      <c r="F1278" s="5" t="s">
        <v>505</v>
      </c>
      <c r="G1278" s="5">
        <v>99000034</v>
      </c>
      <c r="H1278" s="5" t="s">
        <v>506</v>
      </c>
      <c r="I1278" s="6">
        <v>0.1</v>
      </c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</row>
    <row r="1279" spans="1:20" s="12" customFormat="1" ht="40" customHeight="1" thickTop="1" thickBot="1" x14ac:dyDescent="0.65">
      <c r="A1279" s="5" t="s">
        <v>6</v>
      </c>
      <c r="B1279" s="5" t="s">
        <v>2522</v>
      </c>
      <c r="C1279" s="5" t="s">
        <v>629</v>
      </c>
      <c r="D1279" s="5" t="s">
        <v>504</v>
      </c>
      <c r="E1279" s="5">
        <v>1081691</v>
      </c>
      <c r="F1279" s="5" t="s">
        <v>505</v>
      </c>
      <c r="G1279" s="5">
        <v>99000034</v>
      </c>
      <c r="H1279" s="5" t="s">
        <v>506</v>
      </c>
      <c r="I1279" s="6">
        <v>0.1</v>
      </c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</row>
    <row r="1280" spans="1:20" s="12" customFormat="1" ht="40" customHeight="1" thickTop="1" thickBot="1" x14ac:dyDescent="0.65">
      <c r="A1280" s="5" t="s">
        <v>6</v>
      </c>
      <c r="B1280" s="5" t="s">
        <v>2164</v>
      </c>
      <c r="C1280" s="5" t="s">
        <v>544</v>
      </c>
      <c r="D1280" s="5" t="s">
        <v>504</v>
      </c>
      <c r="E1280" s="5">
        <v>1081691</v>
      </c>
      <c r="F1280" s="5" t="s">
        <v>505</v>
      </c>
      <c r="G1280" s="5">
        <v>99000034</v>
      </c>
      <c r="H1280" s="5" t="s">
        <v>506</v>
      </c>
      <c r="I1280" s="6">
        <v>0.1</v>
      </c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</row>
    <row r="1281" spans="1:20" s="12" customFormat="1" ht="40" customHeight="1" thickTop="1" thickBot="1" x14ac:dyDescent="0.65">
      <c r="A1281" s="5" t="s">
        <v>6</v>
      </c>
      <c r="B1281" s="5" t="s">
        <v>2644</v>
      </c>
      <c r="C1281" s="5" t="s">
        <v>540</v>
      </c>
      <c r="D1281" s="5" t="s">
        <v>504</v>
      </c>
      <c r="E1281" s="5">
        <v>1081691</v>
      </c>
      <c r="F1281" s="5" t="s">
        <v>505</v>
      </c>
      <c r="G1281" s="5">
        <v>99000034</v>
      </c>
      <c r="H1281" s="5" t="s">
        <v>506</v>
      </c>
      <c r="I1281" s="6">
        <v>0.1</v>
      </c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</row>
    <row r="1282" spans="1:20" s="12" customFormat="1" ht="40" customHeight="1" thickTop="1" thickBot="1" x14ac:dyDescent="0.65">
      <c r="A1282" s="5" t="s">
        <v>6</v>
      </c>
      <c r="B1282" s="5" t="s">
        <v>2188</v>
      </c>
      <c r="C1282" s="5" t="s">
        <v>520</v>
      </c>
      <c r="D1282" s="5" t="s">
        <v>504</v>
      </c>
      <c r="E1282" s="5">
        <v>1081691</v>
      </c>
      <c r="F1282" s="5" t="s">
        <v>505</v>
      </c>
      <c r="G1282" s="5">
        <v>99000034</v>
      </c>
      <c r="H1282" s="5" t="s">
        <v>506</v>
      </c>
      <c r="I1282" s="6">
        <v>0.1</v>
      </c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</row>
    <row r="1283" spans="1:20" s="12" customFormat="1" ht="40" customHeight="1" thickTop="1" thickBot="1" x14ac:dyDescent="0.65">
      <c r="A1283" s="5" t="s">
        <v>6</v>
      </c>
      <c r="B1283" s="5" t="s">
        <v>2625</v>
      </c>
      <c r="C1283" s="5" t="s">
        <v>541</v>
      </c>
      <c r="D1283" s="5" t="s">
        <v>504</v>
      </c>
      <c r="E1283" s="5">
        <v>1081691</v>
      </c>
      <c r="F1283" s="5" t="s">
        <v>505</v>
      </c>
      <c r="G1283" s="5">
        <v>99000034</v>
      </c>
      <c r="H1283" s="5" t="s">
        <v>506</v>
      </c>
      <c r="I1283" s="6">
        <v>0.1</v>
      </c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</row>
    <row r="1284" spans="1:20" s="12" customFormat="1" ht="40" customHeight="1" thickTop="1" thickBot="1" x14ac:dyDescent="0.65">
      <c r="A1284" s="5" t="s">
        <v>6</v>
      </c>
      <c r="B1284" s="5" t="s">
        <v>2626</v>
      </c>
      <c r="C1284" s="5" t="s">
        <v>542</v>
      </c>
      <c r="D1284" s="5" t="s">
        <v>504</v>
      </c>
      <c r="E1284" s="5">
        <v>1081691</v>
      </c>
      <c r="F1284" s="5" t="s">
        <v>505</v>
      </c>
      <c r="G1284" s="5">
        <v>99000034</v>
      </c>
      <c r="H1284" s="5" t="s">
        <v>506</v>
      </c>
      <c r="I1284" s="6">
        <v>0.1</v>
      </c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</row>
    <row r="1285" spans="1:20" s="12" customFormat="1" ht="40" customHeight="1" thickTop="1" thickBot="1" x14ac:dyDescent="0.65">
      <c r="A1285" s="5" t="s">
        <v>6</v>
      </c>
      <c r="B1285" s="5" t="s">
        <v>2624</v>
      </c>
      <c r="C1285" s="5" t="s">
        <v>519</v>
      </c>
      <c r="D1285" s="5" t="s">
        <v>504</v>
      </c>
      <c r="E1285" s="5">
        <v>1081691</v>
      </c>
      <c r="F1285" s="5" t="s">
        <v>505</v>
      </c>
      <c r="G1285" s="5">
        <v>99000034</v>
      </c>
      <c r="H1285" s="5" t="s">
        <v>506</v>
      </c>
      <c r="I1285" s="6">
        <v>0.1</v>
      </c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</row>
    <row r="1286" spans="1:20" s="12" customFormat="1" ht="40" customHeight="1" thickTop="1" thickBot="1" x14ac:dyDescent="0.65">
      <c r="A1286" s="5" t="s">
        <v>6</v>
      </c>
      <c r="B1286" s="5" t="s">
        <v>2528</v>
      </c>
      <c r="C1286" s="5" t="s">
        <v>513</v>
      </c>
      <c r="D1286" s="5" t="s">
        <v>504</v>
      </c>
      <c r="E1286" s="5">
        <v>1081691</v>
      </c>
      <c r="F1286" s="5" t="s">
        <v>505</v>
      </c>
      <c r="G1286" s="5">
        <v>99000034</v>
      </c>
      <c r="H1286" s="5" t="s">
        <v>506</v>
      </c>
      <c r="I1286" s="6">
        <v>0.1</v>
      </c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</row>
    <row r="1287" spans="1:20" s="12" customFormat="1" ht="40" customHeight="1" thickTop="1" thickBot="1" x14ac:dyDescent="0.65">
      <c r="A1287" s="5" t="s">
        <v>6</v>
      </c>
      <c r="B1287" s="5" t="s">
        <v>2529</v>
      </c>
      <c r="C1287" s="5" t="s">
        <v>514</v>
      </c>
      <c r="D1287" s="5" t="s">
        <v>504</v>
      </c>
      <c r="E1287" s="5">
        <v>1081691</v>
      </c>
      <c r="F1287" s="5" t="s">
        <v>505</v>
      </c>
      <c r="G1287" s="5">
        <v>99000034</v>
      </c>
      <c r="H1287" s="5" t="s">
        <v>506</v>
      </c>
      <c r="I1287" s="6">
        <v>0.1</v>
      </c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</row>
    <row r="1288" spans="1:20" s="12" customFormat="1" ht="40" customHeight="1" thickTop="1" thickBot="1" x14ac:dyDescent="0.65">
      <c r="A1288" s="5" t="s">
        <v>6</v>
      </c>
      <c r="B1288" s="5" t="s">
        <v>2166</v>
      </c>
      <c r="C1288" s="5" t="s">
        <v>667</v>
      </c>
      <c r="D1288" s="5" t="s">
        <v>668</v>
      </c>
      <c r="E1288" s="5">
        <v>1133106</v>
      </c>
      <c r="F1288" s="5" t="s">
        <v>669</v>
      </c>
      <c r="G1288" s="5">
        <v>96782535</v>
      </c>
      <c r="H1288" s="5" t="s">
        <v>670</v>
      </c>
      <c r="I1288" s="6">
        <v>0.1</v>
      </c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</row>
    <row r="1289" spans="1:20" s="12" customFormat="1" ht="40" customHeight="1" thickTop="1" thickBot="1" x14ac:dyDescent="0.65">
      <c r="A1289" s="5" t="s">
        <v>6</v>
      </c>
      <c r="B1289" s="5" t="s">
        <v>2746</v>
      </c>
      <c r="C1289" s="5" t="s">
        <v>2219</v>
      </c>
      <c r="D1289" s="5" t="s">
        <v>668</v>
      </c>
      <c r="E1289" s="5">
        <v>1133106</v>
      </c>
      <c r="F1289" s="5" t="s">
        <v>669</v>
      </c>
      <c r="G1289" s="5">
        <v>96782535</v>
      </c>
      <c r="H1289" s="5" t="s">
        <v>670</v>
      </c>
      <c r="I1289" s="6">
        <v>0.1</v>
      </c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</row>
    <row r="1290" spans="1:20" s="12" customFormat="1" ht="40" customHeight="1" thickTop="1" thickBot="1" x14ac:dyDescent="0.65">
      <c r="A1290" s="5" t="s">
        <v>6</v>
      </c>
      <c r="B1290" s="5" t="s">
        <v>2218</v>
      </c>
      <c r="C1290" s="5" t="s">
        <v>671</v>
      </c>
      <c r="D1290" s="5" t="s">
        <v>668</v>
      </c>
      <c r="E1290" s="5">
        <v>1133106</v>
      </c>
      <c r="F1290" s="5" t="s">
        <v>669</v>
      </c>
      <c r="G1290" s="5">
        <v>96782535</v>
      </c>
      <c r="H1290" s="5" t="s">
        <v>670</v>
      </c>
      <c r="I1290" s="6">
        <v>0.1</v>
      </c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</row>
    <row r="1291" spans="1:20" s="12" customFormat="1" ht="40" customHeight="1" thickTop="1" thickBot="1" x14ac:dyDescent="0.65">
      <c r="A1291" s="5" t="s">
        <v>6</v>
      </c>
      <c r="B1291" s="5" t="s">
        <v>2165</v>
      </c>
      <c r="C1291" s="5" t="s">
        <v>672</v>
      </c>
      <c r="D1291" s="5" t="s">
        <v>668</v>
      </c>
      <c r="E1291" s="5">
        <v>1133106</v>
      </c>
      <c r="F1291" s="5" t="s">
        <v>669</v>
      </c>
      <c r="G1291" s="5">
        <v>96782535</v>
      </c>
      <c r="H1291" s="5" t="s">
        <v>670</v>
      </c>
      <c r="I1291" s="6">
        <v>0.1</v>
      </c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</row>
    <row r="1292" spans="1:20" s="12" customFormat="1" ht="40" customHeight="1" thickTop="1" thickBot="1" x14ac:dyDescent="0.65">
      <c r="A1292" s="5" t="s">
        <v>6</v>
      </c>
      <c r="B1292" s="5" t="s">
        <v>3158</v>
      </c>
      <c r="C1292" s="5" t="s">
        <v>3159</v>
      </c>
      <c r="D1292" s="5" t="s">
        <v>677</v>
      </c>
      <c r="E1292" s="5">
        <v>1100287</v>
      </c>
      <c r="F1292" s="5" t="s">
        <v>1488</v>
      </c>
      <c r="G1292" s="5">
        <v>99858540</v>
      </c>
      <c r="H1292" s="5" t="s">
        <v>1489</v>
      </c>
      <c r="I1292" s="6">
        <v>0.1</v>
      </c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</row>
    <row r="1293" spans="1:20" s="12" customFormat="1" ht="40" customHeight="1" thickTop="1" thickBot="1" x14ac:dyDescent="0.65">
      <c r="A1293" s="5" t="s">
        <v>6</v>
      </c>
      <c r="B1293" s="5" t="s">
        <v>2252</v>
      </c>
      <c r="C1293" s="5" t="s">
        <v>2901</v>
      </c>
      <c r="D1293" s="5" t="s">
        <v>677</v>
      </c>
      <c r="E1293" s="5">
        <v>1100287</v>
      </c>
      <c r="F1293" s="5" t="s">
        <v>1488</v>
      </c>
      <c r="G1293" s="5">
        <v>99858540</v>
      </c>
      <c r="H1293" s="5" t="s">
        <v>1489</v>
      </c>
      <c r="I1293" s="6">
        <v>0.1</v>
      </c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</row>
    <row r="1294" spans="1:20" s="12" customFormat="1" ht="40" customHeight="1" thickTop="1" thickBot="1" x14ac:dyDescent="0.65">
      <c r="A1294" s="5" t="s">
        <v>6</v>
      </c>
      <c r="B1294" s="5" t="s">
        <v>2289</v>
      </c>
      <c r="C1294" s="5" t="s">
        <v>679</v>
      </c>
      <c r="D1294" s="5" t="s">
        <v>677</v>
      </c>
      <c r="E1294" s="5">
        <v>1100287</v>
      </c>
      <c r="F1294" s="5" t="s">
        <v>1488</v>
      </c>
      <c r="G1294" s="5">
        <v>99858540</v>
      </c>
      <c r="H1294" s="5" t="s">
        <v>1489</v>
      </c>
      <c r="I1294" s="6">
        <v>0.1</v>
      </c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</row>
    <row r="1295" spans="1:20" s="12" customFormat="1" ht="40" customHeight="1" thickTop="1" thickBot="1" x14ac:dyDescent="0.65">
      <c r="A1295" s="5" t="s">
        <v>6</v>
      </c>
      <c r="B1295" s="5" t="s">
        <v>2290</v>
      </c>
      <c r="C1295" s="5" t="s">
        <v>678</v>
      </c>
      <c r="D1295" s="5" t="s">
        <v>677</v>
      </c>
      <c r="E1295" s="5">
        <v>1100287</v>
      </c>
      <c r="F1295" s="5" t="s">
        <v>1488</v>
      </c>
      <c r="G1295" s="5">
        <v>99858540</v>
      </c>
      <c r="H1295" s="5" t="s">
        <v>1489</v>
      </c>
      <c r="I1295" s="6">
        <v>0.1</v>
      </c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</row>
    <row r="1296" spans="1:20" s="12" customFormat="1" ht="40" customHeight="1" thickTop="1" thickBot="1" x14ac:dyDescent="0.65">
      <c r="A1296" s="5" t="s">
        <v>6</v>
      </c>
      <c r="B1296" s="5" t="s">
        <v>2902</v>
      </c>
      <c r="C1296" s="5" t="s">
        <v>3838</v>
      </c>
      <c r="D1296" s="5" t="s">
        <v>677</v>
      </c>
      <c r="E1296" s="5">
        <v>1100287</v>
      </c>
      <c r="F1296" s="5" t="s">
        <v>1488</v>
      </c>
      <c r="G1296" s="5">
        <v>99858540</v>
      </c>
      <c r="H1296" s="5" t="s">
        <v>1489</v>
      </c>
      <c r="I1296" s="6">
        <v>0.1</v>
      </c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</row>
    <row r="1297" spans="1:20" s="12" customFormat="1" ht="40" customHeight="1" thickTop="1" thickBot="1" x14ac:dyDescent="0.65">
      <c r="A1297" s="5" t="s">
        <v>6</v>
      </c>
      <c r="B1297" s="5" t="s">
        <v>2220</v>
      </c>
      <c r="C1297" s="5" t="s">
        <v>680</v>
      </c>
      <c r="D1297" s="5" t="s">
        <v>677</v>
      </c>
      <c r="E1297" s="5">
        <v>1100287</v>
      </c>
      <c r="F1297" s="5" t="s">
        <v>1488</v>
      </c>
      <c r="G1297" s="5">
        <v>99858540</v>
      </c>
      <c r="H1297" s="5" t="s">
        <v>1489</v>
      </c>
      <c r="I1297" s="6">
        <v>0.1</v>
      </c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</row>
    <row r="1298" spans="1:20" s="12" customFormat="1" ht="40" customHeight="1" thickTop="1" thickBot="1" x14ac:dyDescent="0.65">
      <c r="A1298" s="5" t="s">
        <v>6</v>
      </c>
      <c r="B1298" s="5" t="s">
        <v>2221</v>
      </c>
      <c r="C1298" s="5" t="s">
        <v>681</v>
      </c>
      <c r="D1298" s="5" t="s">
        <v>677</v>
      </c>
      <c r="E1298" s="5">
        <v>1100287</v>
      </c>
      <c r="F1298" s="5" t="s">
        <v>1488</v>
      </c>
      <c r="G1298" s="5">
        <v>99858540</v>
      </c>
      <c r="H1298" s="5" t="s">
        <v>1489</v>
      </c>
      <c r="I1298" s="6">
        <v>0.1</v>
      </c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</row>
    <row r="1299" spans="1:20" s="12" customFormat="1" ht="40" customHeight="1" thickTop="1" thickBot="1" x14ac:dyDescent="0.65">
      <c r="A1299" s="5" t="s">
        <v>6</v>
      </c>
      <c r="B1299" s="8" t="s">
        <v>4943</v>
      </c>
      <c r="C1299" s="8" t="s">
        <v>4944</v>
      </c>
      <c r="D1299" s="5" t="s">
        <v>715</v>
      </c>
      <c r="E1299" s="5">
        <v>1090187</v>
      </c>
      <c r="F1299" s="5" t="s">
        <v>1345</v>
      </c>
      <c r="G1299" s="5">
        <v>96472226</v>
      </c>
      <c r="H1299" s="5" t="s">
        <v>716</v>
      </c>
      <c r="I1299" s="6">
        <v>0.1</v>
      </c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</row>
    <row r="1300" spans="1:20" s="12" customFormat="1" ht="40" customHeight="1" thickTop="1" thickBot="1" x14ac:dyDescent="0.65">
      <c r="A1300" s="5" t="s">
        <v>6</v>
      </c>
      <c r="B1300" s="5" t="s">
        <v>2394</v>
      </c>
      <c r="C1300" s="5" t="s">
        <v>3845</v>
      </c>
      <c r="D1300" s="5" t="s">
        <v>715</v>
      </c>
      <c r="E1300" s="5">
        <v>1090187</v>
      </c>
      <c r="F1300" s="5" t="s">
        <v>1345</v>
      </c>
      <c r="G1300" s="5">
        <v>96472226</v>
      </c>
      <c r="H1300" s="5" t="s">
        <v>716</v>
      </c>
      <c r="I1300" s="6">
        <v>0.1</v>
      </c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</row>
    <row r="1301" spans="1:20" s="12" customFormat="1" ht="40" customHeight="1" thickTop="1" thickBot="1" x14ac:dyDescent="0.65">
      <c r="A1301" s="5" t="s">
        <v>6</v>
      </c>
      <c r="B1301" s="5" t="s">
        <v>3144</v>
      </c>
      <c r="C1301" s="5" t="s">
        <v>2908</v>
      </c>
      <c r="D1301" s="5" t="s">
        <v>715</v>
      </c>
      <c r="E1301" s="5">
        <v>1090187</v>
      </c>
      <c r="F1301" s="5" t="s">
        <v>1345</v>
      </c>
      <c r="G1301" s="5">
        <v>96472226</v>
      </c>
      <c r="H1301" s="5" t="s">
        <v>716</v>
      </c>
      <c r="I1301" s="6">
        <v>0.1</v>
      </c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</row>
    <row r="1302" spans="1:20" s="12" customFormat="1" ht="40" customHeight="1" thickTop="1" thickBot="1" x14ac:dyDescent="0.65">
      <c r="A1302" s="5" t="s">
        <v>6</v>
      </c>
      <c r="B1302" s="5" t="s">
        <v>819</v>
      </c>
      <c r="C1302" s="5" t="s">
        <v>1327</v>
      </c>
      <c r="D1302" s="5" t="s">
        <v>820</v>
      </c>
      <c r="E1302" s="5">
        <v>1600630</v>
      </c>
      <c r="F1302" s="5" t="s">
        <v>746</v>
      </c>
      <c r="G1302" s="5">
        <v>94730000</v>
      </c>
      <c r="H1302" s="5" t="s">
        <v>1482</v>
      </c>
      <c r="I1302" s="6">
        <v>0.1</v>
      </c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</row>
    <row r="1303" spans="1:20" s="12" customFormat="1" ht="40" customHeight="1" thickTop="1" thickBot="1" x14ac:dyDescent="0.65">
      <c r="A1303" s="5" t="s">
        <v>6</v>
      </c>
      <c r="B1303" s="5" t="s">
        <v>1479</v>
      </c>
      <c r="C1303" s="5" t="s">
        <v>1977</v>
      </c>
      <c r="D1303" s="5" t="s">
        <v>1480</v>
      </c>
      <c r="E1303" s="5">
        <v>1456634</v>
      </c>
      <c r="F1303" s="5" t="s">
        <v>238</v>
      </c>
      <c r="G1303" s="5">
        <v>95912697</v>
      </c>
      <c r="H1303" s="5" t="s">
        <v>836</v>
      </c>
      <c r="I1303" s="6">
        <v>0.1</v>
      </c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</row>
    <row r="1304" spans="1:20" s="12" customFormat="1" ht="40" customHeight="1" thickTop="1" thickBot="1" x14ac:dyDescent="0.65">
      <c r="A1304" s="5" t="s">
        <v>6</v>
      </c>
      <c r="B1304" s="5" t="s">
        <v>1936</v>
      </c>
      <c r="C1304" s="5" t="s">
        <v>902</v>
      </c>
      <c r="D1304" s="5" t="s">
        <v>1476</v>
      </c>
      <c r="E1304" s="5">
        <v>5116236</v>
      </c>
      <c r="F1304" s="5" t="s">
        <v>34</v>
      </c>
      <c r="G1304" s="5">
        <v>97889180</v>
      </c>
      <c r="H1304" s="5" t="s">
        <v>1477</v>
      </c>
      <c r="I1304" s="6">
        <v>0.1</v>
      </c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</row>
    <row r="1305" spans="1:20" s="12" customFormat="1" ht="40" customHeight="1" thickTop="1" thickBot="1" x14ac:dyDescent="0.65">
      <c r="A1305" s="5" t="s">
        <v>6</v>
      </c>
      <c r="B1305" s="5" t="s">
        <v>1935</v>
      </c>
      <c r="C1305" s="5" t="s">
        <v>901</v>
      </c>
      <c r="D1305" s="5" t="s">
        <v>1476</v>
      </c>
      <c r="E1305" s="5">
        <v>5116236</v>
      </c>
      <c r="F1305" s="5" t="s">
        <v>34</v>
      </c>
      <c r="G1305" s="5">
        <v>97889180</v>
      </c>
      <c r="H1305" s="5" t="s">
        <v>1477</v>
      </c>
      <c r="I1305" s="6">
        <v>0.1</v>
      </c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</row>
    <row r="1306" spans="1:20" s="12" customFormat="1" ht="40" customHeight="1" thickTop="1" thickBot="1" x14ac:dyDescent="0.65">
      <c r="A1306" s="5" t="s">
        <v>6</v>
      </c>
      <c r="B1306" s="5" t="s">
        <v>1934</v>
      </c>
      <c r="C1306" s="5" t="s">
        <v>900</v>
      </c>
      <c r="D1306" s="5" t="s">
        <v>1476</v>
      </c>
      <c r="E1306" s="5">
        <v>5116236</v>
      </c>
      <c r="F1306" s="5" t="s">
        <v>34</v>
      </c>
      <c r="G1306" s="5">
        <v>97889180</v>
      </c>
      <c r="H1306" s="5" t="s">
        <v>1477</v>
      </c>
      <c r="I1306" s="6">
        <v>0.1</v>
      </c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</row>
    <row r="1307" spans="1:20" s="12" customFormat="1" ht="40" customHeight="1" thickTop="1" thickBot="1" x14ac:dyDescent="0.65">
      <c r="A1307" s="5" t="s">
        <v>6</v>
      </c>
      <c r="B1307" s="5" t="s">
        <v>1937</v>
      </c>
      <c r="C1307" s="5" t="s">
        <v>903</v>
      </c>
      <c r="D1307" s="5" t="s">
        <v>1476</v>
      </c>
      <c r="E1307" s="5">
        <v>5116236</v>
      </c>
      <c r="F1307" s="5" t="s">
        <v>34</v>
      </c>
      <c r="G1307" s="5">
        <v>97889180</v>
      </c>
      <c r="H1307" s="5" t="s">
        <v>1477</v>
      </c>
      <c r="I1307" s="6">
        <v>0.1</v>
      </c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</row>
    <row r="1308" spans="1:20" s="12" customFormat="1" ht="40" customHeight="1" thickTop="1" thickBot="1" x14ac:dyDescent="0.65">
      <c r="A1308" s="5" t="s">
        <v>6</v>
      </c>
      <c r="B1308" s="5" t="s">
        <v>1938</v>
      </c>
      <c r="C1308" s="5" t="s">
        <v>904</v>
      </c>
      <c r="D1308" s="5" t="s">
        <v>1476</v>
      </c>
      <c r="E1308" s="5">
        <v>5116236</v>
      </c>
      <c r="F1308" s="5" t="s">
        <v>34</v>
      </c>
      <c r="G1308" s="5">
        <v>97889180</v>
      </c>
      <c r="H1308" s="5" t="s">
        <v>1477</v>
      </c>
      <c r="I1308" s="6">
        <v>0.1</v>
      </c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</row>
    <row r="1309" spans="1:20" s="12" customFormat="1" ht="40" customHeight="1" thickTop="1" thickBot="1" x14ac:dyDescent="0.65">
      <c r="A1309" s="5" t="s">
        <v>6</v>
      </c>
      <c r="B1309" s="5" t="s">
        <v>1933</v>
      </c>
      <c r="C1309" s="5" t="s">
        <v>898</v>
      </c>
      <c r="D1309" s="5" t="s">
        <v>1476</v>
      </c>
      <c r="E1309" s="5">
        <v>5116236</v>
      </c>
      <c r="F1309" s="5" t="s">
        <v>34</v>
      </c>
      <c r="G1309" s="5">
        <v>97889180</v>
      </c>
      <c r="H1309" s="5" t="s">
        <v>1477</v>
      </c>
      <c r="I1309" s="6">
        <v>0.1</v>
      </c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</row>
    <row r="1310" spans="1:20" s="12" customFormat="1" ht="40" customHeight="1" thickTop="1" thickBot="1" x14ac:dyDescent="0.65">
      <c r="A1310" s="5" t="s">
        <v>6</v>
      </c>
      <c r="B1310" s="5" t="s">
        <v>1930</v>
      </c>
      <c r="C1310" s="5" t="s">
        <v>1694</v>
      </c>
      <c r="D1310" s="5" t="s">
        <v>998</v>
      </c>
      <c r="E1310" s="5">
        <v>1020854</v>
      </c>
      <c r="F1310" s="5" t="s">
        <v>497</v>
      </c>
      <c r="G1310" s="5">
        <v>24821501</v>
      </c>
      <c r="H1310" s="5" t="s">
        <v>999</v>
      </c>
      <c r="I1310" s="6">
        <v>0.1</v>
      </c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</row>
    <row r="1311" spans="1:20" s="12" customFormat="1" ht="40" customHeight="1" thickTop="1" thickBot="1" x14ac:dyDescent="0.65">
      <c r="A1311" s="5" t="s">
        <v>6</v>
      </c>
      <c r="B1311" s="5" t="s">
        <v>1821</v>
      </c>
      <c r="C1311" s="5" t="s">
        <v>1169</v>
      </c>
      <c r="D1311" s="5" t="s">
        <v>1168</v>
      </c>
      <c r="E1311" s="5">
        <v>1288601</v>
      </c>
      <c r="F1311" s="5" t="s">
        <v>893</v>
      </c>
      <c r="G1311" s="5">
        <v>99753404</v>
      </c>
      <c r="H1311" s="5" t="s">
        <v>894</v>
      </c>
      <c r="I1311" s="6">
        <v>0.1</v>
      </c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</row>
    <row r="1312" spans="1:20" s="12" customFormat="1" ht="40" customHeight="1" thickTop="1" thickBot="1" x14ac:dyDescent="0.65">
      <c r="A1312" s="5" t="s">
        <v>6</v>
      </c>
      <c r="B1312" s="5" t="s">
        <v>2177</v>
      </c>
      <c r="C1312" s="5" t="s">
        <v>1187</v>
      </c>
      <c r="D1312" s="5" t="s">
        <v>1176</v>
      </c>
      <c r="E1312" s="5">
        <v>1586785</v>
      </c>
      <c r="F1312" s="5" t="s">
        <v>34</v>
      </c>
      <c r="G1312" s="5">
        <v>99377010</v>
      </c>
      <c r="H1312" s="5" t="s">
        <v>1177</v>
      </c>
      <c r="I1312" s="6">
        <v>0.1</v>
      </c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</row>
    <row r="1313" spans="1:20" s="12" customFormat="1" ht="40" customHeight="1" thickTop="1" thickBot="1" x14ac:dyDescent="0.65">
      <c r="A1313" s="5" t="s">
        <v>6</v>
      </c>
      <c r="B1313" s="5" t="s">
        <v>2176</v>
      </c>
      <c r="C1313" s="5" t="s">
        <v>1188</v>
      </c>
      <c r="D1313" s="5" t="s">
        <v>1176</v>
      </c>
      <c r="E1313" s="5">
        <v>1586785</v>
      </c>
      <c r="F1313" s="5" t="s">
        <v>34</v>
      </c>
      <c r="G1313" s="5">
        <v>99377010</v>
      </c>
      <c r="H1313" s="5" t="s">
        <v>1177</v>
      </c>
      <c r="I1313" s="6">
        <v>0.1</v>
      </c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</row>
    <row r="1314" spans="1:20" s="12" customFormat="1" ht="40" customHeight="1" thickTop="1" thickBot="1" x14ac:dyDescent="0.65">
      <c r="A1314" s="5" t="s">
        <v>6</v>
      </c>
      <c r="B1314" s="5" t="s">
        <v>2185</v>
      </c>
      <c r="C1314" s="5" t="s">
        <v>1175</v>
      </c>
      <c r="D1314" s="5" t="s">
        <v>1176</v>
      </c>
      <c r="E1314" s="5">
        <v>1586785</v>
      </c>
      <c r="F1314" s="5" t="s">
        <v>34</v>
      </c>
      <c r="G1314" s="5">
        <v>99377010</v>
      </c>
      <c r="H1314" s="5" t="s">
        <v>1177</v>
      </c>
      <c r="I1314" s="6">
        <v>0.1</v>
      </c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</row>
    <row r="1315" spans="1:20" s="12" customFormat="1" ht="40" customHeight="1" thickTop="1" thickBot="1" x14ac:dyDescent="0.65">
      <c r="A1315" s="5" t="s">
        <v>6</v>
      </c>
      <c r="B1315" s="5" t="s">
        <v>2175</v>
      </c>
      <c r="C1315" s="5" t="s">
        <v>1179</v>
      </c>
      <c r="D1315" s="5" t="s">
        <v>1176</v>
      </c>
      <c r="E1315" s="5">
        <v>1586785</v>
      </c>
      <c r="F1315" s="5" t="s">
        <v>34</v>
      </c>
      <c r="G1315" s="5">
        <v>99377010</v>
      </c>
      <c r="H1315" s="5" t="s">
        <v>1177</v>
      </c>
      <c r="I1315" s="6">
        <v>0.1</v>
      </c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</row>
    <row r="1316" spans="1:20" s="12" customFormat="1" ht="40" customHeight="1" thickTop="1" thickBot="1" x14ac:dyDescent="0.65">
      <c r="A1316" s="5" t="s">
        <v>6</v>
      </c>
      <c r="B1316" s="5" t="s">
        <v>2178</v>
      </c>
      <c r="C1316" s="5" t="s">
        <v>1180</v>
      </c>
      <c r="D1316" s="5" t="s">
        <v>1176</v>
      </c>
      <c r="E1316" s="5">
        <v>1586785</v>
      </c>
      <c r="F1316" s="5" t="s">
        <v>34</v>
      </c>
      <c r="G1316" s="5">
        <v>99377010</v>
      </c>
      <c r="H1316" s="5" t="s">
        <v>1177</v>
      </c>
      <c r="I1316" s="6">
        <v>0.1</v>
      </c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</row>
    <row r="1317" spans="1:20" s="12" customFormat="1" ht="40" customHeight="1" thickTop="1" thickBot="1" x14ac:dyDescent="0.65">
      <c r="A1317" s="5" t="s">
        <v>6</v>
      </c>
      <c r="B1317" s="5" t="s">
        <v>2174</v>
      </c>
      <c r="C1317" s="5" t="s">
        <v>1186</v>
      </c>
      <c r="D1317" s="5" t="s">
        <v>1176</v>
      </c>
      <c r="E1317" s="5">
        <v>1586785</v>
      </c>
      <c r="F1317" s="5" t="s">
        <v>34</v>
      </c>
      <c r="G1317" s="5">
        <v>99377010</v>
      </c>
      <c r="H1317" s="5" t="s">
        <v>1177</v>
      </c>
      <c r="I1317" s="6">
        <v>0.1</v>
      </c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</row>
    <row r="1318" spans="1:20" s="12" customFormat="1" ht="40" customHeight="1" thickTop="1" thickBot="1" x14ac:dyDescent="0.65">
      <c r="A1318" s="5" t="s">
        <v>6</v>
      </c>
      <c r="B1318" s="5" t="s">
        <v>2180</v>
      </c>
      <c r="C1318" s="5" t="s">
        <v>1181</v>
      </c>
      <c r="D1318" s="5" t="s">
        <v>1176</v>
      </c>
      <c r="E1318" s="5">
        <v>1586785</v>
      </c>
      <c r="F1318" s="5" t="s">
        <v>34</v>
      </c>
      <c r="G1318" s="5">
        <v>99377010</v>
      </c>
      <c r="H1318" s="5" t="s">
        <v>1177</v>
      </c>
      <c r="I1318" s="6">
        <v>0.1</v>
      </c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</row>
    <row r="1319" spans="1:20" s="12" customFormat="1" ht="40" customHeight="1" thickTop="1" thickBot="1" x14ac:dyDescent="0.65">
      <c r="A1319" s="5" t="s">
        <v>6</v>
      </c>
      <c r="B1319" s="5" t="s">
        <v>2181</v>
      </c>
      <c r="C1319" s="5" t="s">
        <v>1183</v>
      </c>
      <c r="D1319" s="5" t="s">
        <v>1176</v>
      </c>
      <c r="E1319" s="5">
        <v>1586785</v>
      </c>
      <c r="F1319" s="5" t="s">
        <v>34</v>
      </c>
      <c r="G1319" s="5">
        <v>99377010</v>
      </c>
      <c r="H1319" s="5" t="s">
        <v>1177</v>
      </c>
      <c r="I1319" s="6">
        <v>0.1</v>
      </c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</row>
    <row r="1320" spans="1:20" s="12" customFormat="1" ht="40" customHeight="1" thickTop="1" thickBot="1" x14ac:dyDescent="0.65">
      <c r="A1320" s="5" t="s">
        <v>6</v>
      </c>
      <c r="B1320" s="5" t="s">
        <v>2181</v>
      </c>
      <c r="C1320" s="5" t="s">
        <v>1183</v>
      </c>
      <c r="D1320" s="5" t="s">
        <v>1176</v>
      </c>
      <c r="E1320" s="5">
        <v>1586785</v>
      </c>
      <c r="F1320" s="5" t="s">
        <v>34</v>
      </c>
      <c r="G1320" s="5">
        <v>99377010</v>
      </c>
      <c r="H1320" s="5" t="s">
        <v>1177</v>
      </c>
      <c r="I1320" s="6">
        <v>0.1</v>
      </c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</row>
    <row r="1321" spans="1:20" s="12" customFormat="1" ht="40" customHeight="1" thickTop="1" thickBot="1" x14ac:dyDescent="0.65">
      <c r="A1321" s="5" t="s">
        <v>6</v>
      </c>
      <c r="B1321" s="5" t="s">
        <v>2182</v>
      </c>
      <c r="C1321" s="5" t="s">
        <v>1184</v>
      </c>
      <c r="D1321" s="5" t="s">
        <v>1176</v>
      </c>
      <c r="E1321" s="5">
        <v>1586785</v>
      </c>
      <c r="F1321" s="5" t="s">
        <v>34</v>
      </c>
      <c r="G1321" s="5">
        <v>99377010</v>
      </c>
      <c r="H1321" s="5" t="s">
        <v>1177</v>
      </c>
      <c r="I1321" s="6">
        <v>0.1</v>
      </c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</row>
    <row r="1322" spans="1:20" s="12" customFormat="1" ht="40" customHeight="1" thickTop="1" thickBot="1" x14ac:dyDescent="0.65">
      <c r="A1322" s="5" t="s">
        <v>6</v>
      </c>
      <c r="B1322" s="5" t="s">
        <v>2183</v>
      </c>
      <c r="C1322" s="5" t="s">
        <v>1185</v>
      </c>
      <c r="D1322" s="5" t="s">
        <v>1176</v>
      </c>
      <c r="E1322" s="5">
        <v>1586785</v>
      </c>
      <c r="F1322" s="5" t="s">
        <v>34</v>
      </c>
      <c r="G1322" s="5">
        <v>99377010</v>
      </c>
      <c r="H1322" s="5" t="s">
        <v>1177</v>
      </c>
      <c r="I1322" s="6">
        <v>0.1</v>
      </c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</row>
    <row r="1323" spans="1:20" s="12" customFormat="1" ht="40" customHeight="1" thickTop="1" thickBot="1" x14ac:dyDescent="0.65">
      <c r="A1323" s="5" t="s">
        <v>6</v>
      </c>
      <c r="B1323" s="5" t="s">
        <v>2179</v>
      </c>
      <c r="C1323" s="5" t="s">
        <v>1182</v>
      </c>
      <c r="D1323" s="5" t="s">
        <v>1176</v>
      </c>
      <c r="E1323" s="5">
        <v>1586785</v>
      </c>
      <c r="F1323" s="5" t="s">
        <v>34</v>
      </c>
      <c r="G1323" s="5">
        <v>99377010</v>
      </c>
      <c r="H1323" s="5" t="s">
        <v>1177</v>
      </c>
      <c r="I1323" s="6">
        <v>0.1</v>
      </c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</row>
    <row r="1324" spans="1:20" s="12" customFormat="1" ht="40" customHeight="1" thickTop="1" thickBot="1" x14ac:dyDescent="0.65">
      <c r="A1324" s="5" t="s">
        <v>6</v>
      </c>
      <c r="B1324" s="5" t="s">
        <v>2184</v>
      </c>
      <c r="C1324" s="5" t="s">
        <v>1178</v>
      </c>
      <c r="D1324" s="5" t="s">
        <v>1176</v>
      </c>
      <c r="E1324" s="5">
        <v>1586785</v>
      </c>
      <c r="F1324" s="5" t="s">
        <v>34</v>
      </c>
      <c r="G1324" s="5">
        <v>99377010</v>
      </c>
      <c r="H1324" s="5" t="s">
        <v>1177</v>
      </c>
      <c r="I1324" s="6">
        <v>0.1</v>
      </c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</row>
    <row r="1325" spans="1:20" s="12" customFormat="1" ht="40" customHeight="1" thickTop="1" thickBot="1" x14ac:dyDescent="0.65">
      <c r="A1325" s="5" t="s">
        <v>6</v>
      </c>
      <c r="B1325" s="5" t="s">
        <v>2200</v>
      </c>
      <c r="C1325" s="5" t="s">
        <v>1200</v>
      </c>
      <c r="D1325" s="5" t="s">
        <v>1196</v>
      </c>
      <c r="E1325" s="5">
        <v>1364623</v>
      </c>
      <c r="F1325" s="5" t="s">
        <v>708</v>
      </c>
      <c r="G1325" s="5" t="s">
        <v>1197</v>
      </c>
      <c r="H1325" s="5" t="s">
        <v>1198</v>
      </c>
      <c r="I1325" s="6">
        <v>0.1</v>
      </c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</row>
    <row r="1326" spans="1:20" s="12" customFormat="1" ht="40" customHeight="1" thickTop="1" thickBot="1" x14ac:dyDescent="0.65">
      <c r="A1326" s="5" t="s">
        <v>6</v>
      </c>
      <c r="B1326" s="5" t="s">
        <v>3134</v>
      </c>
      <c r="C1326" s="5" t="s">
        <v>1199</v>
      </c>
      <c r="D1326" s="5" t="s">
        <v>1196</v>
      </c>
      <c r="E1326" s="5">
        <v>1364623</v>
      </c>
      <c r="F1326" s="5" t="s">
        <v>708</v>
      </c>
      <c r="G1326" s="5" t="s">
        <v>1197</v>
      </c>
      <c r="H1326" s="5" t="s">
        <v>1198</v>
      </c>
      <c r="I1326" s="6">
        <v>0.1</v>
      </c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</row>
    <row r="1327" spans="1:20" s="12" customFormat="1" ht="40" customHeight="1" thickTop="1" thickBot="1" x14ac:dyDescent="0.65">
      <c r="A1327" s="5" t="s">
        <v>6</v>
      </c>
      <c r="B1327" s="5" t="s">
        <v>2739</v>
      </c>
      <c r="C1327" s="5" t="s">
        <v>1201</v>
      </c>
      <c r="D1327" s="5" t="s">
        <v>1196</v>
      </c>
      <c r="E1327" s="5">
        <v>1364623</v>
      </c>
      <c r="F1327" s="5" t="s">
        <v>708</v>
      </c>
      <c r="G1327" s="5" t="s">
        <v>1197</v>
      </c>
      <c r="H1327" s="5" t="s">
        <v>1198</v>
      </c>
      <c r="I1327" s="6">
        <v>0.1</v>
      </c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</row>
    <row r="1328" spans="1:20" s="12" customFormat="1" ht="40" customHeight="1" thickTop="1" thickBot="1" x14ac:dyDescent="0.65">
      <c r="A1328" s="5" t="s">
        <v>6</v>
      </c>
      <c r="B1328" s="5" t="s">
        <v>1803</v>
      </c>
      <c r="C1328" s="5" t="s">
        <v>1213</v>
      </c>
      <c r="D1328" s="5" t="s">
        <v>1214</v>
      </c>
      <c r="E1328" s="5">
        <v>2103664</v>
      </c>
      <c r="F1328" s="5" t="s">
        <v>269</v>
      </c>
      <c r="G1328" s="5">
        <v>99702045</v>
      </c>
      <c r="H1328" s="5" t="s">
        <v>1215</v>
      </c>
      <c r="I1328" s="6">
        <v>0.1</v>
      </c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</row>
    <row r="1329" spans="1:20" s="12" customFormat="1" ht="40" customHeight="1" thickTop="1" thickBot="1" x14ac:dyDescent="0.65">
      <c r="A1329" s="5" t="s">
        <v>6</v>
      </c>
      <c r="B1329" s="5" t="s">
        <v>2150</v>
      </c>
      <c r="C1329" s="5" t="s">
        <v>2146</v>
      </c>
      <c r="D1329" s="5" t="s">
        <v>1283</v>
      </c>
      <c r="E1329" s="5">
        <v>1347278</v>
      </c>
      <c r="F1329" s="5" t="s">
        <v>497</v>
      </c>
      <c r="G1329" s="5">
        <v>99467272</v>
      </c>
      <c r="H1329" s="5" t="s">
        <v>1284</v>
      </c>
      <c r="I1329" s="6">
        <v>0.1</v>
      </c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</row>
    <row r="1330" spans="1:20" s="12" customFormat="1" ht="40" customHeight="1" thickTop="1" thickBot="1" x14ac:dyDescent="0.65">
      <c r="A1330" s="5" t="s">
        <v>6</v>
      </c>
      <c r="B1330" s="5" t="s">
        <v>2151</v>
      </c>
      <c r="C1330" s="5" t="s">
        <v>2147</v>
      </c>
      <c r="D1330" s="5" t="s">
        <v>1283</v>
      </c>
      <c r="E1330" s="5">
        <v>1347278</v>
      </c>
      <c r="F1330" s="5" t="s">
        <v>497</v>
      </c>
      <c r="G1330" s="5">
        <v>99467272</v>
      </c>
      <c r="H1330" s="5" t="s">
        <v>1284</v>
      </c>
      <c r="I1330" s="6">
        <v>0.1</v>
      </c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</row>
    <row r="1331" spans="1:20" s="12" customFormat="1" ht="40" customHeight="1" thickTop="1" thickBot="1" x14ac:dyDescent="0.65">
      <c r="A1331" s="5" t="s">
        <v>6</v>
      </c>
      <c r="B1331" s="5" t="s">
        <v>3869</v>
      </c>
      <c r="C1331" s="5" t="s">
        <v>2149</v>
      </c>
      <c r="D1331" s="5" t="s">
        <v>1283</v>
      </c>
      <c r="E1331" s="5">
        <v>1347278</v>
      </c>
      <c r="F1331" s="5" t="s">
        <v>497</v>
      </c>
      <c r="G1331" s="5">
        <v>99467272</v>
      </c>
      <c r="H1331" s="5" t="s">
        <v>1284</v>
      </c>
      <c r="I1331" s="6">
        <v>0.1</v>
      </c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</row>
    <row r="1332" spans="1:20" s="12" customFormat="1" ht="40" customHeight="1" thickTop="1" thickBot="1" x14ac:dyDescent="0.65">
      <c r="A1332" s="5" t="s">
        <v>6</v>
      </c>
      <c r="B1332" s="5" t="s">
        <v>2152</v>
      </c>
      <c r="C1332" s="5" t="s">
        <v>2148</v>
      </c>
      <c r="D1332" s="5" t="s">
        <v>1283</v>
      </c>
      <c r="E1332" s="5">
        <v>1347278</v>
      </c>
      <c r="F1332" s="5" t="s">
        <v>497</v>
      </c>
      <c r="G1332" s="5">
        <v>99467272</v>
      </c>
      <c r="H1332" s="5" t="s">
        <v>1284</v>
      </c>
      <c r="I1332" s="6">
        <v>0.1</v>
      </c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</row>
    <row r="1333" spans="1:20" s="12" customFormat="1" ht="40" customHeight="1" thickTop="1" thickBot="1" x14ac:dyDescent="0.65">
      <c r="A1333" s="5" t="s">
        <v>5</v>
      </c>
      <c r="B1333" s="5" t="s">
        <v>41</v>
      </c>
      <c r="C1333" s="5" t="s">
        <v>42</v>
      </c>
      <c r="D1333" s="5" t="s">
        <v>43</v>
      </c>
      <c r="E1333" s="5">
        <v>1547623</v>
      </c>
      <c r="F1333" s="5" t="s">
        <v>385</v>
      </c>
      <c r="G1333" s="5">
        <v>99418604</v>
      </c>
      <c r="H1333" s="5" t="s">
        <v>44</v>
      </c>
      <c r="I1333" s="6">
        <v>0.1</v>
      </c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</row>
    <row r="1334" spans="1:20" s="12" customFormat="1" ht="40" customHeight="1" thickTop="1" thickBot="1" x14ac:dyDescent="0.65">
      <c r="A1334" s="5" t="s">
        <v>5</v>
      </c>
      <c r="B1334" s="5" t="s">
        <v>54</v>
      </c>
      <c r="C1334" s="5" t="s">
        <v>55</v>
      </c>
      <c r="D1334" s="5" t="s">
        <v>50</v>
      </c>
      <c r="E1334" s="5">
        <v>5146747</v>
      </c>
      <c r="F1334" s="5" t="s">
        <v>385</v>
      </c>
      <c r="G1334" s="5">
        <v>92080390</v>
      </c>
      <c r="H1334" s="5" t="s">
        <v>53</v>
      </c>
      <c r="I1334" s="6">
        <v>0.1</v>
      </c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</row>
    <row r="1335" spans="1:20" s="12" customFormat="1" ht="40" customHeight="1" thickTop="1" thickBot="1" x14ac:dyDescent="0.65">
      <c r="A1335" s="5" t="s">
        <v>5</v>
      </c>
      <c r="B1335" s="5" t="s">
        <v>51</v>
      </c>
      <c r="C1335" s="5" t="s">
        <v>52</v>
      </c>
      <c r="D1335" s="5" t="s">
        <v>50</v>
      </c>
      <c r="E1335" s="5">
        <v>5146747</v>
      </c>
      <c r="F1335" s="5" t="s">
        <v>385</v>
      </c>
      <c r="G1335" s="5">
        <v>92080390</v>
      </c>
      <c r="H1335" s="5" t="s">
        <v>53</v>
      </c>
      <c r="I1335" s="6">
        <v>0.1</v>
      </c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</row>
    <row r="1336" spans="1:20" s="12" customFormat="1" ht="40" customHeight="1" thickTop="1" thickBot="1" x14ac:dyDescent="0.65">
      <c r="A1336" s="5" t="s">
        <v>5</v>
      </c>
      <c r="B1336" s="5" t="s">
        <v>3363</v>
      </c>
      <c r="C1336" s="5" t="s">
        <v>3362</v>
      </c>
      <c r="D1336" s="5" t="s">
        <v>50</v>
      </c>
      <c r="E1336" s="5">
        <v>5146747</v>
      </c>
      <c r="F1336" s="5" t="s">
        <v>385</v>
      </c>
      <c r="G1336" s="5">
        <v>92080390</v>
      </c>
      <c r="H1336" s="5" t="s">
        <v>53</v>
      </c>
      <c r="I1336" s="6">
        <v>0.1</v>
      </c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</row>
    <row r="1337" spans="1:20" s="12" customFormat="1" ht="40" customHeight="1" thickTop="1" thickBot="1" x14ac:dyDescent="0.65">
      <c r="A1337" s="5" t="s">
        <v>5</v>
      </c>
      <c r="B1337" s="5" t="s">
        <v>48</v>
      </c>
      <c r="C1337" s="5" t="s">
        <v>49</v>
      </c>
      <c r="D1337" s="5" t="s">
        <v>50</v>
      </c>
      <c r="E1337" s="5">
        <v>1552287</v>
      </c>
      <c r="F1337" s="5" t="s">
        <v>46</v>
      </c>
      <c r="G1337" s="5">
        <v>99050225</v>
      </c>
      <c r="H1337" s="5" t="s">
        <v>47</v>
      </c>
      <c r="I1337" s="6">
        <v>0.1</v>
      </c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</row>
    <row r="1338" spans="1:20" s="12" customFormat="1" ht="40" customHeight="1" thickTop="1" thickBot="1" x14ac:dyDescent="0.65">
      <c r="A1338" s="5" t="s">
        <v>5</v>
      </c>
      <c r="B1338" s="5" t="s">
        <v>75</v>
      </c>
      <c r="C1338" s="5" t="s">
        <v>76</v>
      </c>
      <c r="D1338" s="5" t="s">
        <v>77</v>
      </c>
      <c r="E1338" s="5">
        <v>1393691</v>
      </c>
      <c r="F1338" s="5" t="s">
        <v>78</v>
      </c>
      <c r="G1338" s="5">
        <v>99225972</v>
      </c>
      <c r="H1338" s="5" t="s">
        <v>79</v>
      </c>
      <c r="I1338" s="6">
        <v>0.1</v>
      </c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</row>
    <row r="1339" spans="1:20" s="12" customFormat="1" ht="40" customHeight="1" thickTop="1" thickBot="1" x14ac:dyDescent="0.65">
      <c r="A1339" s="5" t="s">
        <v>5</v>
      </c>
      <c r="B1339" s="5" t="s">
        <v>3373</v>
      </c>
      <c r="C1339" s="5" t="s">
        <v>2147</v>
      </c>
      <c r="D1339" s="5" t="s">
        <v>112</v>
      </c>
      <c r="E1339" s="5">
        <v>8061718</v>
      </c>
      <c r="F1339" s="5" t="s">
        <v>434</v>
      </c>
      <c r="G1339" s="5">
        <v>92825100</v>
      </c>
      <c r="H1339" s="5" t="s">
        <v>1301</v>
      </c>
      <c r="I1339" s="6">
        <v>0.1</v>
      </c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</row>
    <row r="1340" spans="1:20" s="12" customFormat="1" ht="40" customHeight="1" thickTop="1" thickBot="1" x14ac:dyDescent="0.65">
      <c r="A1340" s="5" t="s">
        <v>5</v>
      </c>
      <c r="B1340" s="5" t="s">
        <v>3371</v>
      </c>
      <c r="C1340" s="5" t="s">
        <v>3372</v>
      </c>
      <c r="D1340" s="5" t="s">
        <v>112</v>
      </c>
      <c r="E1340" s="5">
        <v>8061718</v>
      </c>
      <c r="F1340" s="5" t="s">
        <v>434</v>
      </c>
      <c r="G1340" s="5">
        <v>92825100</v>
      </c>
      <c r="H1340" s="5" t="s">
        <v>1301</v>
      </c>
      <c r="I1340" s="6">
        <v>0.1</v>
      </c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</row>
    <row r="1341" spans="1:20" s="12" customFormat="1" ht="40" customHeight="1" thickTop="1" thickBot="1" x14ac:dyDescent="0.65">
      <c r="A1341" s="5" t="s">
        <v>5</v>
      </c>
      <c r="B1341" s="5" t="s">
        <v>1304</v>
      </c>
      <c r="C1341" s="5" t="s">
        <v>1299</v>
      </c>
      <c r="D1341" s="5" t="s">
        <v>112</v>
      </c>
      <c r="E1341" s="5">
        <v>8061718</v>
      </c>
      <c r="F1341" s="5" t="s">
        <v>434</v>
      </c>
      <c r="G1341" s="5">
        <v>92825100</v>
      </c>
      <c r="H1341" s="5" t="s">
        <v>1301</v>
      </c>
      <c r="I1341" s="6">
        <v>0.1</v>
      </c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</row>
    <row r="1342" spans="1:20" s="12" customFormat="1" ht="40" customHeight="1" thickTop="1" thickBot="1" x14ac:dyDescent="0.65">
      <c r="A1342" s="5" t="s">
        <v>5</v>
      </c>
      <c r="B1342" s="5" t="s">
        <v>1303</v>
      </c>
      <c r="C1342" s="5" t="s">
        <v>671</v>
      </c>
      <c r="D1342" s="5" t="s">
        <v>112</v>
      </c>
      <c r="E1342" s="5">
        <v>8061718</v>
      </c>
      <c r="F1342" s="5" t="s">
        <v>434</v>
      </c>
      <c r="G1342" s="5">
        <v>92825100</v>
      </c>
      <c r="H1342" s="5" t="s">
        <v>1301</v>
      </c>
      <c r="I1342" s="6">
        <v>0.1</v>
      </c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</row>
    <row r="1343" spans="1:20" s="12" customFormat="1" ht="40" customHeight="1" thickTop="1" thickBot="1" x14ac:dyDescent="0.65">
      <c r="A1343" s="5" t="s">
        <v>5</v>
      </c>
      <c r="B1343" s="5" t="s">
        <v>1305</v>
      </c>
      <c r="C1343" s="5" t="s">
        <v>1300</v>
      </c>
      <c r="D1343" s="5" t="s">
        <v>112</v>
      </c>
      <c r="E1343" s="5">
        <v>8061718</v>
      </c>
      <c r="F1343" s="5" t="s">
        <v>434</v>
      </c>
      <c r="G1343" s="5">
        <v>92825100</v>
      </c>
      <c r="H1343" s="5" t="s">
        <v>1301</v>
      </c>
      <c r="I1343" s="6">
        <v>0.1</v>
      </c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</row>
    <row r="1344" spans="1:20" s="12" customFormat="1" ht="40" customHeight="1" thickTop="1" thickBot="1" x14ac:dyDescent="0.65">
      <c r="A1344" s="5" t="s">
        <v>5</v>
      </c>
      <c r="B1344" s="5" t="s">
        <v>1302</v>
      </c>
      <c r="C1344" s="5" t="s">
        <v>1298</v>
      </c>
      <c r="D1344" s="5" t="s">
        <v>112</v>
      </c>
      <c r="E1344" s="5">
        <v>8061718</v>
      </c>
      <c r="F1344" s="5" t="s">
        <v>434</v>
      </c>
      <c r="G1344" s="5">
        <v>92825100</v>
      </c>
      <c r="H1344" s="5" t="s">
        <v>1301</v>
      </c>
      <c r="I1344" s="6">
        <v>0.1</v>
      </c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</row>
    <row r="1345" spans="1:20" s="12" customFormat="1" ht="40" customHeight="1" thickTop="1" thickBot="1" x14ac:dyDescent="0.65">
      <c r="A1345" s="5" t="s">
        <v>5</v>
      </c>
      <c r="B1345" s="5" t="s">
        <v>1696</v>
      </c>
      <c r="C1345" s="5" t="s">
        <v>120</v>
      </c>
      <c r="D1345" s="5" t="s">
        <v>114</v>
      </c>
      <c r="E1345" s="5">
        <v>1066159</v>
      </c>
      <c r="F1345" s="5" t="s">
        <v>115</v>
      </c>
      <c r="G1345" s="5">
        <v>99454455</v>
      </c>
      <c r="H1345" s="5" t="s">
        <v>116</v>
      </c>
      <c r="I1345" s="6">
        <v>0.1</v>
      </c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</row>
    <row r="1346" spans="1:20" s="12" customFormat="1" ht="40" customHeight="1" thickTop="1" thickBot="1" x14ac:dyDescent="0.65">
      <c r="A1346" s="5" t="s">
        <v>5</v>
      </c>
      <c r="B1346" s="5" t="s">
        <v>1695</v>
      </c>
      <c r="C1346" s="5" t="s">
        <v>119</v>
      </c>
      <c r="D1346" s="5" t="s">
        <v>114</v>
      </c>
      <c r="E1346" s="5">
        <v>1066159</v>
      </c>
      <c r="F1346" s="5" t="s">
        <v>115</v>
      </c>
      <c r="G1346" s="5">
        <v>99454455</v>
      </c>
      <c r="H1346" s="5" t="s">
        <v>116</v>
      </c>
      <c r="I1346" s="6">
        <v>0.1</v>
      </c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</row>
    <row r="1347" spans="1:20" s="12" customFormat="1" ht="40" customHeight="1" thickTop="1" thickBot="1" x14ac:dyDescent="0.65">
      <c r="A1347" s="5" t="s">
        <v>5</v>
      </c>
      <c r="B1347" s="5" t="s">
        <v>1705</v>
      </c>
      <c r="C1347" s="5" t="s">
        <v>133</v>
      </c>
      <c r="D1347" s="5" t="s">
        <v>114</v>
      </c>
      <c r="E1347" s="5">
        <v>1066159</v>
      </c>
      <c r="F1347" s="5" t="s">
        <v>115</v>
      </c>
      <c r="G1347" s="5">
        <v>99454455</v>
      </c>
      <c r="H1347" s="5" t="s">
        <v>116</v>
      </c>
      <c r="I1347" s="6">
        <v>0.1</v>
      </c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</row>
    <row r="1348" spans="1:20" s="12" customFormat="1" ht="40" customHeight="1" thickTop="1" thickBot="1" x14ac:dyDescent="0.65">
      <c r="A1348" s="5" t="s">
        <v>5</v>
      </c>
      <c r="B1348" s="5" t="s">
        <v>1707</v>
      </c>
      <c r="C1348" s="5" t="s">
        <v>136</v>
      </c>
      <c r="D1348" s="5" t="s">
        <v>114</v>
      </c>
      <c r="E1348" s="5">
        <v>1066159</v>
      </c>
      <c r="F1348" s="5" t="s">
        <v>115</v>
      </c>
      <c r="G1348" s="5">
        <v>99454455</v>
      </c>
      <c r="H1348" s="5" t="s">
        <v>116</v>
      </c>
      <c r="I1348" s="6">
        <v>0.1</v>
      </c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</row>
    <row r="1349" spans="1:20" s="12" customFormat="1" ht="40" customHeight="1" thickTop="1" thickBot="1" x14ac:dyDescent="0.65">
      <c r="A1349" s="5" t="s">
        <v>5</v>
      </c>
      <c r="B1349" s="5" t="s">
        <v>1706</v>
      </c>
      <c r="C1349" s="5" t="s">
        <v>134</v>
      </c>
      <c r="D1349" s="5" t="s">
        <v>114</v>
      </c>
      <c r="E1349" s="5">
        <v>1066159</v>
      </c>
      <c r="F1349" s="5" t="s">
        <v>115</v>
      </c>
      <c r="G1349" s="5">
        <v>99454455</v>
      </c>
      <c r="H1349" s="5" t="s">
        <v>116</v>
      </c>
      <c r="I1349" s="6">
        <v>0.1</v>
      </c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</row>
    <row r="1350" spans="1:20" s="12" customFormat="1" ht="40" customHeight="1" thickTop="1" thickBot="1" x14ac:dyDescent="0.65">
      <c r="A1350" s="5" t="s">
        <v>5</v>
      </c>
      <c r="B1350" s="5" t="s">
        <v>2736</v>
      </c>
      <c r="C1350" s="5" t="s">
        <v>131</v>
      </c>
      <c r="D1350" s="5" t="s">
        <v>114</v>
      </c>
      <c r="E1350" s="5">
        <v>1066159</v>
      </c>
      <c r="F1350" s="5" t="s">
        <v>115</v>
      </c>
      <c r="G1350" s="5">
        <v>99454455</v>
      </c>
      <c r="H1350" s="5" t="s">
        <v>116</v>
      </c>
      <c r="I1350" s="6">
        <v>0.1</v>
      </c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</row>
    <row r="1351" spans="1:20" s="12" customFormat="1" ht="40" customHeight="1" thickTop="1" thickBot="1" x14ac:dyDescent="0.65">
      <c r="A1351" s="5" t="s">
        <v>5</v>
      </c>
      <c r="B1351" s="5" t="s">
        <v>1703</v>
      </c>
      <c r="C1351" s="5" t="s">
        <v>129</v>
      </c>
      <c r="D1351" s="5" t="s">
        <v>114</v>
      </c>
      <c r="E1351" s="5">
        <v>1066159</v>
      </c>
      <c r="F1351" s="5" t="s">
        <v>115</v>
      </c>
      <c r="G1351" s="5">
        <v>99454455</v>
      </c>
      <c r="H1351" s="5" t="s">
        <v>116</v>
      </c>
      <c r="I1351" s="6">
        <v>0.1</v>
      </c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</row>
    <row r="1352" spans="1:20" s="12" customFormat="1" ht="40" customHeight="1" thickTop="1" thickBot="1" x14ac:dyDescent="0.65">
      <c r="A1352" s="5" t="s">
        <v>5</v>
      </c>
      <c r="B1352" s="5" t="s">
        <v>1699</v>
      </c>
      <c r="C1352" s="5" t="s">
        <v>123</v>
      </c>
      <c r="D1352" s="5" t="s">
        <v>114</v>
      </c>
      <c r="E1352" s="5">
        <v>1066159</v>
      </c>
      <c r="F1352" s="5" t="s">
        <v>115</v>
      </c>
      <c r="G1352" s="5">
        <v>99454455</v>
      </c>
      <c r="H1352" s="5" t="s">
        <v>116</v>
      </c>
      <c r="I1352" s="6">
        <v>0.1</v>
      </c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</row>
    <row r="1353" spans="1:20" s="12" customFormat="1" ht="40" customHeight="1" thickTop="1" thickBot="1" x14ac:dyDescent="0.65">
      <c r="A1353" s="5" t="s">
        <v>5</v>
      </c>
      <c r="B1353" s="5" t="s">
        <v>3374</v>
      </c>
      <c r="C1353" s="5" t="s">
        <v>132</v>
      </c>
      <c r="D1353" s="5" t="s">
        <v>114</v>
      </c>
      <c r="E1353" s="5">
        <v>1066159</v>
      </c>
      <c r="F1353" s="5" t="s">
        <v>115</v>
      </c>
      <c r="G1353" s="5">
        <v>99454455</v>
      </c>
      <c r="H1353" s="5" t="s">
        <v>116</v>
      </c>
      <c r="I1353" s="6">
        <v>0.1</v>
      </c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</row>
    <row r="1354" spans="1:20" s="12" customFormat="1" ht="40" customHeight="1" thickTop="1" thickBot="1" x14ac:dyDescent="0.65">
      <c r="A1354" s="5" t="s">
        <v>5</v>
      </c>
      <c r="B1354" s="5" t="s">
        <v>1708</v>
      </c>
      <c r="C1354" s="5" t="s">
        <v>137</v>
      </c>
      <c r="D1354" s="5" t="s">
        <v>114</v>
      </c>
      <c r="E1354" s="5">
        <v>1066159</v>
      </c>
      <c r="F1354" s="5" t="s">
        <v>115</v>
      </c>
      <c r="G1354" s="5">
        <v>99454455</v>
      </c>
      <c r="H1354" s="5" t="s">
        <v>116</v>
      </c>
      <c r="I1354" s="6">
        <v>0.1</v>
      </c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</row>
    <row r="1355" spans="1:20" s="12" customFormat="1" ht="40" customHeight="1" thickTop="1" thickBot="1" x14ac:dyDescent="0.65">
      <c r="A1355" s="5" t="s">
        <v>5</v>
      </c>
      <c r="B1355" s="5" t="s">
        <v>2396</v>
      </c>
      <c r="C1355" s="5" t="s">
        <v>2790</v>
      </c>
      <c r="D1355" s="5" t="s">
        <v>114</v>
      </c>
      <c r="E1355" s="5">
        <v>1066159</v>
      </c>
      <c r="F1355" s="5" t="s">
        <v>115</v>
      </c>
      <c r="G1355" s="5">
        <v>99454455</v>
      </c>
      <c r="H1355" s="5" t="s">
        <v>116</v>
      </c>
      <c r="I1355" s="6">
        <v>0.1</v>
      </c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</row>
    <row r="1356" spans="1:20" s="12" customFormat="1" ht="40" customHeight="1" thickTop="1" thickBot="1" x14ac:dyDescent="0.65">
      <c r="A1356" s="5" t="s">
        <v>5</v>
      </c>
      <c r="B1356" s="5" t="s">
        <v>1698</v>
      </c>
      <c r="C1356" s="5" t="s">
        <v>122</v>
      </c>
      <c r="D1356" s="5" t="s">
        <v>114</v>
      </c>
      <c r="E1356" s="5">
        <v>1066159</v>
      </c>
      <c r="F1356" s="5" t="s">
        <v>115</v>
      </c>
      <c r="G1356" s="5">
        <v>99454455</v>
      </c>
      <c r="H1356" s="5" t="s">
        <v>116</v>
      </c>
      <c r="I1356" s="6">
        <v>0.1</v>
      </c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</row>
    <row r="1357" spans="1:20" s="12" customFormat="1" ht="40" customHeight="1" thickTop="1" thickBot="1" x14ac:dyDescent="0.65">
      <c r="A1357" s="5" t="s">
        <v>5</v>
      </c>
      <c r="B1357" s="5" t="s">
        <v>2767</v>
      </c>
      <c r="C1357" s="5" t="s">
        <v>128</v>
      </c>
      <c r="D1357" s="5" t="s">
        <v>114</v>
      </c>
      <c r="E1357" s="5">
        <v>1066159</v>
      </c>
      <c r="F1357" s="5" t="s">
        <v>115</v>
      </c>
      <c r="G1357" s="5">
        <v>99454455</v>
      </c>
      <c r="H1357" s="5" t="s">
        <v>116</v>
      </c>
      <c r="I1357" s="6">
        <v>0.1</v>
      </c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</row>
    <row r="1358" spans="1:20" s="12" customFormat="1" ht="40" customHeight="1" thickTop="1" thickBot="1" x14ac:dyDescent="0.65">
      <c r="A1358" s="5" t="s">
        <v>5</v>
      </c>
      <c r="B1358" s="5" t="s">
        <v>3135</v>
      </c>
      <c r="C1358" s="5" t="s">
        <v>126</v>
      </c>
      <c r="D1358" s="5" t="s">
        <v>114</v>
      </c>
      <c r="E1358" s="5">
        <v>1066159</v>
      </c>
      <c r="F1358" s="5" t="s">
        <v>115</v>
      </c>
      <c r="G1358" s="5">
        <v>99454455</v>
      </c>
      <c r="H1358" s="5" t="s">
        <v>116</v>
      </c>
      <c r="I1358" s="6">
        <v>0.1</v>
      </c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</row>
    <row r="1359" spans="1:20" s="12" customFormat="1" ht="40" customHeight="1" thickTop="1" thickBot="1" x14ac:dyDescent="0.65">
      <c r="A1359" s="5" t="s">
        <v>5</v>
      </c>
      <c r="B1359" s="5" t="s">
        <v>3136</v>
      </c>
      <c r="C1359" s="5" t="s">
        <v>138</v>
      </c>
      <c r="D1359" s="5" t="s">
        <v>114</v>
      </c>
      <c r="E1359" s="5">
        <v>1066159</v>
      </c>
      <c r="F1359" s="5" t="s">
        <v>115</v>
      </c>
      <c r="G1359" s="5">
        <v>99454455</v>
      </c>
      <c r="H1359" s="5" t="s">
        <v>116</v>
      </c>
      <c r="I1359" s="6">
        <v>0.1</v>
      </c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</row>
    <row r="1360" spans="1:20" s="12" customFormat="1" ht="40" customHeight="1" thickTop="1" thickBot="1" x14ac:dyDescent="0.65">
      <c r="A1360" s="5" t="s">
        <v>5</v>
      </c>
      <c r="B1360" s="5" t="s">
        <v>1701</v>
      </c>
      <c r="C1360" s="5" t="s">
        <v>125</v>
      </c>
      <c r="D1360" s="5" t="s">
        <v>114</v>
      </c>
      <c r="E1360" s="5">
        <v>1066159</v>
      </c>
      <c r="F1360" s="5" t="s">
        <v>115</v>
      </c>
      <c r="G1360" s="5">
        <v>99454455</v>
      </c>
      <c r="H1360" s="5" t="s">
        <v>116</v>
      </c>
      <c r="I1360" s="6">
        <v>0.1</v>
      </c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</row>
    <row r="1361" spans="1:20" s="12" customFormat="1" ht="40" customHeight="1" thickTop="1" thickBot="1" x14ac:dyDescent="0.65">
      <c r="A1361" s="5" t="s">
        <v>5</v>
      </c>
      <c r="B1361" s="5" t="s">
        <v>113</v>
      </c>
      <c r="C1361" s="5" t="s">
        <v>3078</v>
      </c>
      <c r="D1361" s="5" t="s">
        <v>114</v>
      </c>
      <c r="E1361" s="5">
        <v>1066159</v>
      </c>
      <c r="F1361" s="5" t="s">
        <v>115</v>
      </c>
      <c r="G1361" s="5">
        <v>99454455</v>
      </c>
      <c r="H1361" s="5" t="s">
        <v>116</v>
      </c>
      <c r="I1361" s="6">
        <v>0.1</v>
      </c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</row>
    <row r="1362" spans="1:20" s="12" customFormat="1" ht="40" customHeight="1" thickTop="1" thickBot="1" x14ac:dyDescent="0.65">
      <c r="A1362" s="5" t="s">
        <v>5</v>
      </c>
      <c r="B1362" s="5" t="s">
        <v>117</v>
      </c>
      <c r="C1362" s="5" t="s">
        <v>118</v>
      </c>
      <c r="D1362" s="5" t="s">
        <v>114</v>
      </c>
      <c r="E1362" s="5">
        <v>1066159</v>
      </c>
      <c r="F1362" s="5" t="s">
        <v>115</v>
      </c>
      <c r="G1362" s="5">
        <v>99454455</v>
      </c>
      <c r="H1362" s="5" t="s">
        <v>116</v>
      </c>
      <c r="I1362" s="6">
        <v>0.1</v>
      </c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</row>
    <row r="1363" spans="1:20" s="12" customFormat="1" ht="40" customHeight="1" thickTop="1" thickBot="1" x14ac:dyDescent="0.65">
      <c r="A1363" s="5" t="s">
        <v>5</v>
      </c>
      <c r="B1363" s="5" t="s">
        <v>1704</v>
      </c>
      <c r="C1363" s="5" t="s">
        <v>130</v>
      </c>
      <c r="D1363" s="5" t="s">
        <v>114</v>
      </c>
      <c r="E1363" s="5">
        <v>1066159</v>
      </c>
      <c r="F1363" s="5" t="s">
        <v>115</v>
      </c>
      <c r="G1363" s="5">
        <v>99454455</v>
      </c>
      <c r="H1363" s="5" t="s">
        <v>116</v>
      </c>
      <c r="I1363" s="6">
        <v>0.1</v>
      </c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</row>
    <row r="1364" spans="1:20" s="12" customFormat="1" ht="40" customHeight="1" thickTop="1" thickBot="1" x14ac:dyDescent="0.65">
      <c r="A1364" s="5" t="s">
        <v>5</v>
      </c>
      <c r="B1364" s="5" t="s">
        <v>1702</v>
      </c>
      <c r="C1364" s="5" t="s">
        <v>127</v>
      </c>
      <c r="D1364" s="5" t="s">
        <v>114</v>
      </c>
      <c r="E1364" s="5">
        <v>1066159</v>
      </c>
      <c r="F1364" s="5" t="s">
        <v>115</v>
      </c>
      <c r="G1364" s="5">
        <v>99454455</v>
      </c>
      <c r="H1364" s="5" t="s">
        <v>116</v>
      </c>
      <c r="I1364" s="6">
        <v>0.1</v>
      </c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</row>
    <row r="1365" spans="1:20" s="12" customFormat="1" ht="40" customHeight="1" thickTop="1" thickBot="1" x14ac:dyDescent="0.65">
      <c r="A1365" s="5" t="s">
        <v>5</v>
      </c>
      <c r="B1365" s="5" t="s">
        <v>1697</v>
      </c>
      <c r="C1365" s="5" t="s">
        <v>121</v>
      </c>
      <c r="D1365" s="5" t="s">
        <v>114</v>
      </c>
      <c r="E1365" s="5">
        <v>1066159</v>
      </c>
      <c r="F1365" s="5" t="s">
        <v>115</v>
      </c>
      <c r="G1365" s="5">
        <v>99454455</v>
      </c>
      <c r="H1365" s="5" t="s">
        <v>116</v>
      </c>
      <c r="I1365" s="6">
        <v>0.1</v>
      </c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</row>
    <row r="1366" spans="1:20" s="12" customFormat="1" ht="40" customHeight="1" thickTop="1" thickBot="1" x14ac:dyDescent="0.65">
      <c r="A1366" s="5" t="s">
        <v>5</v>
      </c>
      <c r="B1366" s="5" t="s">
        <v>1700</v>
      </c>
      <c r="C1366" s="5" t="s">
        <v>124</v>
      </c>
      <c r="D1366" s="5" t="s">
        <v>114</v>
      </c>
      <c r="E1366" s="5">
        <v>1066159</v>
      </c>
      <c r="F1366" s="5" t="s">
        <v>115</v>
      </c>
      <c r="G1366" s="5">
        <v>99454455</v>
      </c>
      <c r="H1366" s="5" t="s">
        <v>116</v>
      </c>
      <c r="I1366" s="6">
        <v>0.1</v>
      </c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</row>
    <row r="1367" spans="1:20" s="12" customFormat="1" ht="40" customHeight="1" thickTop="1" thickBot="1" x14ac:dyDescent="0.65">
      <c r="A1367" s="5" t="s">
        <v>5</v>
      </c>
      <c r="B1367" s="5" t="s">
        <v>2737</v>
      </c>
      <c r="C1367" s="5" t="s">
        <v>135</v>
      </c>
      <c r="D1367" s="5" t="s">
        <v>114</v>
      </c>
      <c r="E1367" s="5">
        <v>1066159</v>
      </c>
      <c r="F1367" s="5" t="s">
        <v>115</v>
      </c>
      <c r="G1367" s="5">
        <v>99454455</v>
      </c>
      <c r="H1367" s="5" t="s">
        <v>116</v>
      </c>
      <c r="I1367" s="6">
        <v>0.1</v>
      </c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</row>
    <row r="1368" spans="1:20" s="12" customFormat="1" ht="40" customHeight="1" thickTop="1" thickBot="1" x14ac:dyDescent="0.65">
      <c r="A1368" s="5" t="s">
        <v>5</v>
      </c>
      <c r="B1368" s="5" t="s">
        <v>144</v>
      </c>
      <c r="C1368" s="5" t="s">
        <v>1719</v>
      </c>
      <c r="D1368" s="5" t="s">
        <v>141</v>
      </c>
      <c r="E1368" s="5">
        <v>1050205</v>
      </c>
      <c r="F1368" s="5" t="s">
        <v>142</v>
      </c>
      <c r="G1368" s="5">
        <v>99223018</v>
      </c>
      <c r="H1368" s="5" t="s">
        <v>143</v>
      </c>
      <c r="I1368" s="6">
        <v>0.1</v>
      </c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</row>
    <row r="1369" spans="1:20" s="12" customFormat="1" ht="40" customHeight="1" thickTop="1" thickBot="1" x14ac:dyDescent="0.65">
      <c r="A1369" s="5" t="s">
        <v>5</v>
      </c>
      <c r="B1369" s="5" t="s">
        <v>3137</v>
      </c>
      <c r="C1369" s="8" t="s">
        <v>4950</v>
      </c>
      <c r="D1369" s="5" t="s">
        <v>141</v>
      </c>
      <c r="E1369" s="5">
        <v>1050205</v>
      </c>
      <c r="F1369" s="5" t="s">
        <v>142</v>
      </c>
      <c r="G1369" s="5">
        <v>99223018</v>
      </c>
      <c r="H1369" s="5" t="s">
        <v>143</v>
      </c>
      <c r="I1369" s="6">
        <v>0.1</v>
      </c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</row>
    <row r="1370" spans="1:20" s="12" customFormat="1" ht="40" customHeight="1" thickTop="1" thickBot="1" x14ac:dyDescent="0.65">
      <c r="A1370" s="5" t="s">
        <v>5</v>
      </c>
      <c r="B1370" s="8" t="s">
        <v>4948</v>
      </c>
      <c r="C1370" s="8" t="s">
        <v>4951</v>
      </c>
      <c r="D1370" s="5" t="s">
        <v>141</v>
      </c>
      <c r="E1370" s="5">
        <v>1050205</v>
      </c>
      <c r="F1370" s="5" t="s">
        <v>142</v>
      </c>
      <c r="G1370" s="5">
        <v>99223018</v>
      </c>
      <c r="H1370" s="5" t="s">
        <v>143</v>
      </c>
      <c r="I1370" s="6">
        <v>0.1</v>
      </c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</row>
    <row r="1371" spans="1:20" s="12" customFormat="1" ht="40" customHeight="1" thickTop="1" thickBot="1" x14ac:dyDescent="0.65">
      <c r="A1371" s="5" t="s">
        <v>5</v>
      </c>
      <c r="B1371" s="8" t="s">
        <v>4949</v>
      </c>
      <c r="C1371" s="8" t="s">
        <v>4952</v>
      </c>
      <c r="D1371" s="5" t="s">
        <v>141</v>
      </c>
      <c r="E1371" s="5">
        <v>1050205</v>
      </c>
      <c r="F1371" s="5" t="s">
        <v>142</v>
      </c>
      <c r="G1371" s="5">
        <v>99223018</v>
      </c>
      <c r="H1371" s="5" t="s">
        <v>143</v>
      </c>
      <c r="I1371" s="6">
        <v>0.1</v>
      </c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</row>
    <row r="1372" spans="1:20" s="12" customFormat="1" ht="40" customHeight="1" thickTop="1" thickBot="1" x14ac:dyDescent="0.65">
      <c r="A1372" s="5" t="s">
        <v>5</v>
      </c>
      <c r="B1372" s="5" t="s">
        <v>140</v>
      </c>
      <c r="C1372" s="5" t="s">
        <v>1718</v>
      </c>
      <c r="D1372" s="5" t="s">
        <v>141</v>
      </c>
      <c r="E1372" s="5">
        <v>1050205</v>
      </c>
      <c r="F1372" s="5" t="s">
        <v>142</v>
      </c>
      <c r="G1372" s="5">
        <v>99223018</v>
      </c>
      <c r="H1372" s="5" t="s">
        <v>143</v>
      </c>
      <c r="I1372" s="6">
        <v>0.1</v>
      </c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</row>
    <row r="1373" spans="1:20" s="12" customFormat="1" ht="40" customHeight="1" thickTop="1" thickBot="1" x14ac:dyDescent="0.65">
      <c r="A1373" s="5" t="s">
        <v>5</v>
      </c>
      <c r="B1373" s="5" t="s">
        <v>145</v>
      </c>
      <c r="C1373" s="5" t="s">
        <v>1720</v>
      </c>
      <c r="D1373" s="5" t="s">
        <v>141</v>
      </c>
      <c r="E1373" s="5">
        <v>1050205</v>
      </c>
      <c r="F1373" s="5" t="s">
        <v>142</v>
      </c>
      <c r="G1373" s="5">
        <v>99223018</v>
      </c>
      <c r="H1373" s="5" t="s">
        <v>143</v>
      </c>
      <c r="I1373" s="6">
        <v>0.1</v>
      </c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</row>
    <row r="1374" spans="1:20" s="12" customFormat="1" ht="40" customHeight="1" thickTop="1" thickBot="1" x14ac:dyDescent="0.65">
      <c r="A1374" s="5" t="s">
        <v>5</v>
      </c>
      <c r="B1374" s="5" t="s">
        <v>146</v>
      </c>
      <c r="C1374" s="5" t="s">
        <v>1721</v>
      </c>
      <c r="D1374" s="5" t="s">
        <v>141</v>
      </c>
      <c r="E1374" s="5">
        <v>1050205</v>
      </c>
      <c r="F1374" s="5" t="s">
        <v>142</v>
      </c>
      <c r="G1374" s="5">
        <v>99223018</v>
      </c>
      <c r="H1374" s="5" t="s">
        <v>143</v>
      </c>
      <c r="I1374" s="6">
        <v>0.1</v>
      </c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</row>
    <row r="1375" spans="1:20" s="12" customFormat="1" ht="40" customHeight="1" thickTop="1" thickBot="1" x14ac:dyDescent="0.65">
      <c r="A1375" s="5" t="s">
        <v>5</v>
      </c>
      <c r="B1375" s="5" t="s">
        <v>159</v>
      </c>
      <c r="C1375" s="5" t="s">
        <v>1344</v>
      </c>
      <c r="D1375" s="5" t="s">
        <v>160</v>
      </c>
      <c r="E1375" s="5">
        <v>1286853</v>
      </c>
      <c r="F1375" s="5" t="s">
        <v>161</v>
      </c>
      <c r="G1375" s="5">
        <v>23221005</v>
      </c>
      <c r="H1375" s="5" t="s">
        <v>162</v>
      </c>
      <c r="I1375" s="6">
        <v>0.1</v>
      </c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</row>
    <row r="1376" spans="1:20" s="12" customFormat="1" ht="40" customHeight="1" thickTop="1" thickBot="1" x14ac:dyDescent="0.65">
      <c r="A1376" s="5" t="s">
        <v>5</v>
      </c>
      <c r="B1376" s="5" t="s">
        <v>163</v>
      </c>
      <c r="C1376" s="5" t="s">
        <v>1983</v>
      </c>
      <c r="D1376" s="5" t="s">
        <v>164</v>
      </c>
      <c r="E1376" s="5" t="s">
        <v>165</v>
      </c>
      <c r="F1376" s="5" t="s">
        <v>166</v>
      </c>
      <c r="G1376" s="5">
        <v>99369200</v>
      </c>
      <c r="H1376" s="5" t="s">
        <v>167</v>
      </c>
      <c r="I1376" s="6">
        <v>0.1</v>
      </c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</row>
    <row r="1377" spans="1:20" s="12" customFormat="1" ht="40" customHeight="1" thickTop="1" thickBot="1" x14ac:dyDescent="0.65">
      <c r="A1377" s="5" t="s">
        <v>5</v>
      </c>
      <c r="B1377" s="5" t="s">
        <v>171</v>
      </c>
      <c r="C1377" s="5" t="s">
        <v>3057</v>
      </c>
      <c r="D1377" s="5" t="s">
        <v>172</v>
      </c>
      <c r="E1377" s="5">
        <v>1409255</v>
      </c>
      <c r="F1377" s="5" t="s">
        <v>1238</v>
      </c>
      <c r="G1377" s="5">
        <v>99882757</v>
      </c>
      <c r="H1377" s="5" t="s">
        <v>173</v>
      </c>
      <c r="I1377" s="6">
        <v>0.1</v>
      </c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</row>
    <row r="1378" spans="1:20" s="12" customFormat="1" ht="40" customHeight="1" thickTop="1" thickBot="1" x14ac:dyDescent="0.65">
      <c r="A1378" s="5" t="s">
        <v>5</v>
      </c>
      <c r="B1378" s="5" t="s">
        <v>2222</v>
      </c>
      <c r="C1378" s="5" t="s">
        <v>177</v>
      </c>
      <c r="D1378" s="5" t="s">
        <v>178</v>
      </c>
      <c r="E1378" s="5">
        <v>1057243</v>
      </c>
      <c r="F1378" s="5" t="s">
        <v>153</v>
      </c>
      <c r="G1378" s="5">
        <v>99229025</v>
      </c>
      <c r="H1378" s="5" t="s">
        <v>179</v>
      </c>
      <c r="I1378" s="6">
        <v>0.1</v>
      </c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</row>
    <row r="1379" spans="1:20" s="12" customFormat="1" ht="40" customHeight="1" thickTop="1" thickBot="1" x14ac:dyDescent="0.65">
      <c r="A1379" s="5" t="s">
        <v>5</v>
      </c>
      <c r="B1379" s="5" t="s">
        <v>185</v>
      </c>
      <c r="C1379" s="5" t="s">
        <v>1339</v>
      </c>
      <c r="D1379" s="5" t="s">
        <v>186</v>
      </c>
      <c r="E1379" s="5">
        <v>1147747</v>
      </c>
      <c r="F1379" s="5" t="s">
        <v>187</v>
      </c>
      <c r="G1379" s="5">
        <v>94901556</v>
      </c>
      <c r="H1379" s="5" t="s">
        <v>188</v>
      </c>
      <c r="I1379" s="6">
        <v>0.1</v>
      </c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</row>
    <row r="1380" spans="1:20" s="12" customFormat="1" ht="40" customHeight="1" thickTop="1" thickBot="1" x14ac:dyDescent="0.65">
      <c r="A1380" s="5" t="s">
        <v>5</v>
      </c>
      <c r="B1380" s="5" t="s">
        <v>189</v>
      </c>
      <c r="C1380" s="5" t="s">
        <v>1340</v>
      </c>
      <c r="D1380" s="5" t="s">
        <v>190</v>
      </c>
      <c r="E1380" s="5">
        <v>1165371</v>
      </c>
      <c r="F1380" s="5" t="s">
        <v>191</v>
      </c>
      <c r="G1380" s="5">
        <v>96565658</v>
      </c>
      <c r="H1380" s="5" t="s">
        <v>192</v>
      </c>
      <c r="I1380" s="6">
        <v>0.1</v>
      </c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</row>
    <row r="1381" spans="1:20" s="12" customFormat="1" ht="40" customHeight="1" thickTop="1" thickBot="1" x14ac:dyDescent="0.65">
      <c r="A1381" s="5" t="s">
        <v>5</v>
      </c>
      <c r="B1381" s="5" t="s">
        <v>194</v>
      </c>
      <c r="C1381" s="5" t="s">
        <v>1343</v>
      </c>
      <c r="D1381" s="5" t="s">
        <v>190</v>
      </c>
      <c r="E1381" s="5">
        <v>1165371</v>
      </c>
      <c r="F1381" s="5" t="s">
        <v>191</v>
      </c>
      <c r="G1381" s="5">
        <v>96565658</v>
      </c>
      <c r="H1381" s="5" t="s">
        <v>192</v>
      </c>
      <c r="I1381" s="6">
        <v>0.1</v>
      </c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</row>
    <row r="1382" spans="1:20" s="12" customFormat="1" ht="40" customHeight="1" thickTop="1" thickBot="1" x14ac:dyDescent="0.65">
      <c r="A1382" s="5" t="s">
        <v>5</v>
      </c>
      <c r="B1382" s="5" t="s">
        <v>193</v>
      </c>
      <c r="C1382" s="5" t="s">
        <v>1341</v>
      </c>
      <c r="D1382" s="5" t="s">
        <v>190</v>
      </c>
      <c r="E1382" s="5">
        <v>1165371</v>
      </c>
      <c r="F1382" s="5" t="s">
        <v>191</v>
      </c>
      <c r="G1382" s="5">
        <v>96565658</v>
      </c>
      <c r="H1382" s="5" t="s">
        <v>192</v>
      </c>
      <c r="I1382" s="6">
        <v>0.1</v>
      </c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</row>
    <row r="1383" spans="1:20" s="12" customFormat="1" ht="40" customHeight="1" thickTop="1" thickBot="1" x14ac:dyDescent="0.65">
      <c r="A1383" s="5" t="s">
        <v>5</v>
      </c>
      <c r="B1383" s="5" t="s">
        <v>3892</v>
      </c>
      <c r="C1383" s="5" t="s">
        <v>1342</v>
      </c>
      <c r="D1383" s="5" t="s">
        <v>190</v>
      </c>
      <c r="E1383" s="5">
        <v>1165371</v>
      </c>
      <c r="F1383" s="5" t="s">
        <v>191</v>
      </c>
      <c r="G1383" s="5">
        <v>96565658</v>
      </c>
      <c r="H1383" s="5" t="s">
        <v>192</v>
      </c>
      <c r="I1383" s="6">
        <v>0.1</v>
      </c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</row>
    <row r="1384" spans="1:20" s="12" customFormat="1" ht="40" customHeight="1" thickTop="1" thickBot="1" x14ac:dyDescent="0.65">
      <c r="A1384" s="5" t="s">
        <v>5</v>
      </c>
      <c r="B1384" s="5" t="s">
        <v>1333</v>
      </c>
      <c r="C1384" s="5" t="s">
        <v>199</v>
      </c>
      <c r="D1384" s="5" t="s">
        <v>200</v>
      </c>
      <c r="E1384" s="5">
        <v>1105558</v>
      </c>
      <c r="F1384" s="5" t="s">
        <v>201</v>
      </c>
      <c r="G1384" s="5">
        <v>96061415</v>
      </c>
      <c r="H1384" s="5" t="s">
        <v>202</v>
      </c>
      <c r="I1384" s="6">
        <v>0.1</v>
      </c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</row>
    <row r="1385" spans="1:20" s="12" customFormat="1" ht="40" customHeight="1" thickTop="1" thickBot="1" x14ac:dyDescent="0.65">
      <c r="A1385" s="5" t="s">
        <v>5</v>
      </c>
      <c r="B1385" s="5" t="s">
        <v>1334</v>
      </c>
      <c r="C1385" s="5" t="s">
        <v>203</v>
      </c>
      <c r="D1385" s="5" t="s">
        <v>200</v>
      </c>
      <c r="E1385" s="5">
        <v>1105558</v>
      </c>
      <c r="F1385" s="5" t="s">
        <v>201</v>
      </c>
      <c r="G1385" s="5">
        <v>96061415</v>
      </c>
      <c r="H1385" s="5" t="s">
        <v>202</v>
      </c>
      <c r="I1385" s="6">
        <v>0.1</v>
      </c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</row>
    <row r="1386" spans="1:20" s="12" customFormat="1" ht="40" customHeight="1" thickTop="1" thickBot="1" x14ac:dyDescent="0.65">
      <c r="A1386" s="5" t="s">
        <v>5</v>
      </c>
      <c r="B1386" s="5" t="s">
        <v>1336</v>
      </c>
      <c r="C1386" s="5" t="s">
        <v>206</v>
      </c>
      <c r="D1386" s="5" t="s">
        <v>200</v>
      </c>
      <c r="E1386" s="5">
        <v>1105558</v>
      </c>
      <c r="F1386" s="5" t="s">
        <v>201</v>
      </c>
      <c r="G1386" s="5">
        <v>96061415</v>
      </c>
      <c r="H1386" s="5" t="s">
        <v>202</v>
      </c>
      <c r="I1386" s="6">
        <v>0.1</v>
      </c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</row>
    <row r="1387" spans="1:20" s="12" customFormat="1" ht="40" customHeight="1" thickTop="1" thickBot="1" x14ac:dyDescent="0.65">
      <c r="A1387" s="5" t="s">
        <v>5</v>
      </c>
      <c r="B1387" s="5" t="s">
        <v>1337</v>
      </c>
      <c r="C1387" s="5" t="s">
        <v>207</v>
      </c>
      <c r="D1387" s="5" t="s">
        <v>200</v>
      </c>
      <c r="E1387" s="5">
        <v>1105558</v>
      </c>
      <c r="F1387" s="5" t="s">
        <v>201</v>
      </c>
      <c r="G1387" s="5">
        <v>96061415</v>
      </c>
      <c r="H1387" s="5" t="s">
        <v>202</v>
      </c>
      <c r="I1387" s="6">
        <v>0.1</v>
      </c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</row>
    <row r="1388" spans="1:20" s="12" customFormat="1" ht="40" customHeight="1" thickTop="1" thickBot="1" x14ac:dyDescent="0.65">
      <c r="A1388" s="5" t="s">
        <v>5</v>
      </c>
      <c r="B1388" s="5" t="s">
        <v>1335</v>
      </c>
      <c r="C1388" s="5" t="s">
        <v>204</v>
      </c>
      <c r="D1388" s="5" t="s">
        <v>200</v>
      </c>
      <c r="E1388" s="5">
        <v>1105558</v>
      </c>
      <c r="F1388" s="5" t="s">
        <v>201</v>
      </c>
      <c r="G1388" s="5">
        <v>96061415</v>
      </c>
      <c r="H1388" s="5" t="s">
        <v>202</v>
      </c>
      <c r="I1388" s="6">
        <v>0.1</v>
      </c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</row>
    <row r="1389" spans="1:20" s="12" customFormat="1" ht="40" customHeight="1" thickTop="1" thickBot="1" x14ac:dyDescent="0.65">
      <c r="A1389" s="5" t="s">
        <v>5</v>
      </c>
      <c r="B1389" s="5" t="s">
        <v>2210</v>
      </c>
      <c r="C1389" s="5" t="s">
        <v>205</v>
      </c>
      <c r="D1389" s="5" t="s">
        <v>200</v>
      </c>
      <c r="E1389" s="5">
        <v>1105558</v>
      </c>
      <c r="F1389" s="5" t="s">
        <v>201</v>
      </c>
      <c r="G1389" s="5">
        <v>96061415</v>
      </c>
      <c r="H1389" s="5" t="s">
        <v>202</v>
      </c>
      <c r="I1389" s="6">
        <v>0.1</v>
      </c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</row>
    <row r="1390" spans="1:20" s="12" customFormat="1" ht="40" customHeight="1" thickTop="1" thickBot="1" x14ac:dyDescent="0.65">
      <c r="A1390" s="5" t="s">
        <v>5</v>
      </c>
      <c r="B1390" s="5" t="s">
        <v>1338</v>
      </c>
      <c r="C1390" s="5" t="s">
        <v>208</v>
      </c>
      <c r="D1390" s="5" t="s">
        <v>200</v>
      </c>
      <c r="E1390" s="5">
        <v>1105558</v>
      </c>
      <c r="F1390" s="5" t="s">
        <v>201</v>
      </c>
      <c r="G1390" s="5">
        <v>96061415</v>
      </c>
      <c r="H1390" s="5" t="s">
        <v>202</v>
      </c>
      <c r="I1390" s="6">
        <v>0.1</v>
      </c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</row>
    <row r="1391" spans="1:20" s="12" customFormat="1" ht="40" customHeight="1" thickTop="1" thickBot="1" x14ac:dyDescent="0.65">
      <c r="A1391" s="5" t="s">
        <v>5</v>
      </c>
      <c r="B1391" s="5" t="s">
        <v>1766</v>
      </c>
      <c r="C1391" s="5" t="s">
        <v>265</v>
      </c>
      <c r="D1391" s="5" t="s">
        <v>263</v>
      </c>
      <c r="E1391" s="5">
        <v>1400640</v>
      </c>
      <c r="F1391" s="5" t="s">
        <v>1238</v>
      </c>
      <c r="G1391" s="5">
        <v>98921159</v>
      </c>
      <c r="H1391" s="5" t="s">
        <v>264</v>
      </c>
      <c r="I1391" s="6">
        <v>0.1</v>
      </c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</row>
    <row r="1392" spans="1:20" s="12" customFormat="1" ht="40" customHeight="1" thickTop="1" thickBot="1" x14ac:dyDescent="0.65">
      <c r="A1392" s="5" t="s">
        <v>5</v>
      </c>
      <c r="B1392" s="5" t="s">
        <v>2397</v>
      </c>
      <c r="C1392" s="5" t="s">
        <v>2398</v>
      </c>
      <c r="D1392" s="5" t="s">
        <v>263</v>
      </c>
      <c r="E1392" s="5">
        <v>1400640</v>
      </c>
      <c r="F1392" s="5" t="s">
        <v>1238</v>
      </c>
      <c r="G1392" s="5">
        <v>98921159</v>
      </c>
      <c r="H1392" s="5" t="s">
        <v>264</v>
      </c>
      <c r="I1392" s="6">
        <v>0.1</v>
      </c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</row>
    <row r="1393" spans="1:20" s="12" customFormat="1" ht="40" customHeight="1" thickTop="1" thickBot="1" x14ac:dyDescent="0.65">
      <c r="A1393" s="5" t="s">
        <v>5</v>
      </c>
      <c r="B1393" s="5" t="s">
        <v>1765</v>
      </c>
      <c r="C1393" s="5" t="s">
        <v>266</v>
      </c>
      <c r="D1393" s="5" t="s">
        <v>263</v>
      </c>
      <c r="E1393" s="5">
        <v>1400640</v>
      </c>
      <c r="F1393" s="5" t="s">
        <v>1238</v>
      </c>
      <c r="G1393" s="5">
        <v>98921159</v>
      </c>
      <c r="H1393" s="5" t="s">
        <v>264</v>
      </c>
      <c r="I1393" s="6">
        <v>0.1</v>
      </c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</row>
    <row r="1394" spans="1:20" s="12" customFormat="1" ht="40" customHeight="1" thickTop="1" thickBot="1" x14ac:dyDescent="0.65">
      <c r="A1394" s="5" t="s">
        <v>5</v>
      </c>
      <c r="B1394" s="5" t="s">
        <v>1764</v>
      </c>
      <c r="C1394" s="5" t="s">
        <v>262</v>
      </c>
      <c r="D1394" s="5" t="s">
        <v>263</v>
      </c>
      <c r="E1394" s="5">
        <v>1400640</v>
      </c>
      <c r="F1394" s="5" t="s">
        <v>1238</v>
      </c>
      <c r="G1394" s="5">
        <v>98921159</v>
      </c>
      <c r="H1394" s="5" t="s">
        <v>264</v>
      </c>
      <c r="I1394" s="6">
        <v>0.1</v>
      </c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</row>
    <row r="1395" spans="1:20" s="12" customFormat="1" ht="40" customHeight="1" thickTop="1" thickBot="1" x14ac:dyDescent="0.65">
      <c r="A1395" s="5" t="s">
        <v>5</v>
      </c>
      <c r="B1395" s="5" t="s">
        <v>274</v>
      </c>
      <c r="C1395" s="5" t="s">
        <v>1771</v>
      </c>
      <c r="D1395" s="5" t="s">
        <v>268</v>
      </c>
      <c r="E1395" s="5">
        <v>2149826</v>
      </c>
      <c r="F1395" s="5" t="s">
        <v>269</v>
      </c>
      <c r="G1395" s="5">
        <v>91775471</v>
      </c>
      <c r="H1395" s="5" t="s">
        <v>270</v>
      </c>
      <c r="I1395" s="6">
        <v>0.1</v>
      </c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</row>
    <row r="1396" spans="1:20" s="12" customFormat="1" ht="40" customHeight="1" thickTop="1" thickBot="1" x14ac:dyDescent="0.65">
      <c r="A1396" s="5" t="s">
        <v>5</v>
      </c>
      <c r="B1396" s="5" t="s">
        <v>273</v>
      </c>
      <c r="C1396" s="5" t="s">
        <v>1770</v>
      </c>
      <c r="D1396" s="5" t="s">
        <v>268</v>
      </c>
      <c r="E1396" s="5">
        <v>2149826</v>
      </c>
      <c r="F1396" s="5" t="s">
        <v>269</v>
      </c>
      <c r="G1396" s="5">
        <v>91775471</v>
      </c>
      <c r="H1396" s="5" t="s">
        <v>270</v>
      </c>
      <c r="I1396" s="6">
        <v>0.1</v>
      </c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</row>
    <row r="1397" spans="1:20" s="12" customFormat="1" ht="40" customHeight="1" thickTop="1" thickBot="1" x14ac:dyDescent="0.65">
      <c r="A1397" s="5" t="s">
        <v>5</v>
      </c>
      <c r="B1397" s="5" t="s">
        <v>272</v>
      </c>
      <c r="C1397" s="5" t="s">
        <v>1769</v>
      </c>
      <c r="D1397" s="5" t="s">
        <v>268</v>
      </c>
      <c r="E1397" s="5">
        <v>2149826</v>
      </c>
      <c r="F1397" s="5" t="s">
        <v>269</v>
      </c>
      <c r="G1397" s="5">
        <v>91775471</v>
      </c>
      <c r="H1397" s="5" t="s">
        <v>270</v>
      </c>
      <c r="I1397" s="6">
        <v>0.1</v>
      </c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</row>
    <row r="1398" spans="1:20" s="12" customFormat="1" ht="40" customHeight="1" thickTop="1" thickBot="1" x14ac:dyDescent="0.65">
      <c r="A1398" s="5" t="s">
        <v>5</v>
      </c>
      <c r="B1398" s="5" t="s">
        <v>267</v>
      </c>
      <c r="C1398" s="5" t="s">
        <v>1767</v>
      </c>
      <c r="D1398" s="5" t="s">
        <v>268</v>
      </c>
      <c r="E1398" s="5">
        <v>2149826</v>
      </c>
      <c r="F1398" s="5" t="s">
        <v>269</v>
      </c>
      <c r="G1398" s="5">
        <v>91775471</v>
      </c>
      <c r="H1398" s="5" t="s">
        <v>270</v>
      </c>
      <c r="I1398" s="6">
        <v>0.1</v>
      </c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</row>
    <row r="1399" spans="1:20" s="12" customFormat="1" ht="40" customHeight="1" thickTop="1" thickBot="1" x14ac:dyDescent="0.65">
      <c r="A1399" s="5" t="s">
        <v>5</v>
      </c>
      <c r="B1399" s="5" t="s">
        <v>271</v>
      </c>
      <c r="C1399" s="5" t="s">
        <v>1768</v>
      </c>
      <c r="D1399" s="5" t="s">
        <v>268</v>
      </c>
      <c r="E1399" s="5">
        <v>2149826</v>
      </c>
      <c r="F1399" s="5" t="s">
        <v>269</v>
      </c>
      <c r="G1399" s="5">
        <v>91775471</v>
      </c>
      <c r="H1399" s="5" t="s">
        <v>270</v>
      </c>
      <c r="I1399" s="6">
        <v>0.1</v>
      </c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</row>
    <row r="1400" spans="1:20" s="12" customFormat="1" ht="40" customHeight="1" thickTop="1" thickBot="1" x14ac:dyDescent="0.65">
      <c r="A1400" s="5" t="s">
        <v>5</v>
      </c>
      <c r="B1400" s="5" t="s">
        <v>1772</v>
      </c>
      <c r="C1400" s="5" t="s">
        <v>3539</v>
      </c>
      <c r="D1400" s="5" t="s">
        <v>275</v>
      </c>
      <c r="E1400" s="5">
        <v>1283890</v>
      </c>
      <c r="F1400" s="5" t="s">
        <v>1238</v>
      </c>
      <c r="G1400" s="5">
        <v>91312166</v>
      </c>
      <c r="H1400" s="5" t="s">
        <v>276</v>
      </c>
      <c r="I1400" s="6">
        <v>0.1</v>
      </c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</row>
    <row r="1401" spans="1:20" s="12" customFormat="1" ht="40" customHeight="1" thickTop="1" thickBot="1" x14ac:dyDescent="0.65">
      <c r="A1401" s="5" t="s">
        <v>5</v>
      </c>
      <c r="B1401" s="5" t="s">
        <v>2761</v>
      </c>
      <c r="C1401" s="5" t="s">
        <v>3528</v>
      </c>
      <c r="D1401" s="5" t="s">
        <v>295</v>
      </c>
      <c r="E1401" s="5">
        <v>1457347</v>
      </c>
      <c r="F1401" s="5" t="s">
        <v>169</v>
      </c>
      <c r="G1401" s="5">
        <v>92059291</v>
      </c>
      <c r="H1401" s="5" t="s">
        <v>296</v>
      </c>
      <c r="I1401" s="6">
        <v>0.1</v>
      </c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</row>
    <row r="1402" spans="1:20" s="12" customFormat="1" ht="40" customHeight="1" thickTop="1" thickBot="1" x14ac:dyDescent="0.65">
      <c r="A1402" s="5" t="s">
        <v>5</v>
      </c>
      <c r="B1402" s="5" t="s">
        <v>2760</v>
      </c>
      <c r="C1402" s="5" t="s">
        <v>3527</v>
      </c>
      <c r="D1402" s="5" t="s">
        <v>295</v>
      </c>
      <c r="E1402" s="5">
        <v>1457347</v>
      </c>
      <c r="F1402" s="5" t="s">
        <v>169</v>
      </c>
      <c r="G1402" s="5">
        <v>92059291</v>
      </c>
      <c r="H1402" s="5" t="s">
        <v>296</v>
      </c>
      <c r="I1402" s="6">
        <v>0.1</v>
      </c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</row>
    <row r="1403" spans="1:20" s="12" customFormat="1" ht="40" customHeight="1" thickTop="1" thickBot="1" x14ac:dyDescent="0.65">
      <c r="A1403" s="5" t="s">
        <v>5</v>
      </c>
      <c r="B1403" s="5" t="s">
        <v>350</v>
      </c>
      <c r="C1403" s="5" t="s">
        <v>2869</v>
      </c>
      <c r="D1403" s="5" t="s">
        <v>347</v>
      </c>
      <c r="E1403" s="5">
        <v>1227969</v>
      </c>
      <c r="F1403" s="5" t="s">
        <v>46</v>
      </c>
      <c r="G1403" s="5">
        <v>99898978</v>
      </c>
      <c r="H1403" s="5" t="s">
        <v>348</v>
      </c>
      <c r="I1403" s="6">
        <v>0.1</v>
      </c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</row>
    <row r="1404" spans="1:20" s="12" customFormat="1" ht="40" customHeight="1" thickTop="1" thickBot="1" x14ac:dyDescent="0.65">
      <c r="A1404" s="5" t="s">
        <v>5</v>
      </c>
      <c r="B1404" s="5" t="s">
        <v>346</v>
      </c>
      <c r="C1404" s="5" t="s">
        <v>3040</v>
      </c>
      <c r="D1404" s="5" t="s">
        <v>347</v>
      </c>
      <c r="E1404" s="5">
        <v>1227969</v>
      </c>
      <c r="F1404" s="5" t="s">
        <v>46</v>
      </c>
      <c r="G1404" s="5">
        <v>99898978</v>
      </c>
      <c r="H1404" s="5" t="s">
        <v>348</v>
      </c>
      <c r="I1404" s="6">
        <v>0.1</v>
      </c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</row>
    <row r="1405" spans="1:20" s="12" customFormat="1" ht="40" customHeight="1" thickTop="1" thickBot="1" x14ac:dyDescent="0.65">
      <c r="A1405" s="5" t="s">
        <v>5</v>
      </c>
      <c r="B1405" s="5" t="s">
        <v>349</v>
      </c>
      <c r="C1405" s="5" t="s">
        <v>2870</v>
      </c>
      <c r="D1405" s="5" t="s">
        <v>347</v>
      </c>
      <c r="E1405" s="5">
        <v>1227969</v>
      </c>
      <c r="F1405" s="5" t="s">
        <v>46</v>
      </c>
      <c r="G1405" s="5">
        <v>99898978</v>
      </c>
      <c r="H1405" s="5" t="s">
        <v>348</v>
      </c>
      <c r="I1405" s="6">
        <v>0.1</v>
      </c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</row>
    <row r="1406" spans="1:20" s="12" customFormat="1" ht="40" customHeight="1" thickTop="1" thickBot="1" x14ac:dyDescent="0.65">
      <c r="A1406" s="5" t="s">
        <v>5</v>
      </c>
      <c r="B1406" s="5" t="s">
        <v>351</v>
      </c>
      <c r="C1406" s="5" t="s">
        <v>2993</v>
      </c>
      <c r="D1406" s="5" t="s">
        <v>347</v>
      </c>
      <c r="E1406" s="5">
        <v>1227969</v>
      </c>
      <c r="F1406" s="5" t="s">
        <v>46</v>
      </c>
      <c r="G1406" s="5">
        <v>99898978</v>
      </c>
      <c r="H1406" s="5" t="s">
        <v>348</v>
      </c>
      <c r="I1406" s="6">
        <v>0.1</v>
      </c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</row>
    <row r="1407" spans="1:20" s="12" customFormat="1" ht="40" customHeight="1" thickTop="1" thickBot="1" x14ac:dyDescent="0.65">
      <c r="A1407" s="5" t="s">
        <v>5</v>
      </c>
      <c r="B1407" s="5" t="s">
        <v>365</v>
      </c>
      <c r="C1407" s="5" t="s">
        <v>2871</v>
      </c>
      <c r="D1407" s="5" t="s">
        <v>362</v>
      </c>
      <c r="E1407" s="5">
        <v>1566938</v>
      </c>
      <c r="F1407" s="5" t="s">
        <v>153</v>
      </c>
      <c r="G1407" s="5">
        <v>92041041</v>
      </c>
      <c r="H1407" s="5" t="s">
        <v>363</v>
      </c>
      <c r="I1407" s="6">
        <v>0.1</v>
      </c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</row>
    <row r="1408" spans="1:20" s="12" customFormat="1" ht="40" customHeight="1" thickTop="1" thickBot="1" x14ac:dyDescent="0.65">
      <c r="A1408" s="5" t="s">
        <v>5</v>
      </c>
      <c r="B1408" s="5" t="s">
        <v>364</v>
      </c>
      <c r="C1408" s="5" t="s">
        <v>2872</v>
      </c>
      <c r="D1408" s="5" t="s">
        <v>362</v>
      </c>
      <c r="E1408" s="5">
        <v>1566938</v>
      </c>
      <c r="F1408" s="5" t="s">
        <v>153</v>
      </c>
      <c r="G1408" s="5">
        <v>92041041</v>
      </c>
      <c r="H1408" s="5" t="s">
        <v>363</v>
      </c>
      <c r="I1408" s="6">
        <v>0.1</v>
      </c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</row>
    <row r="1409" spans="1:20" s="12" customFormat="1" ht="40" customHeight="1" thickTop="1" thickBot="1" x14ac:dyDescent="0.65">
      <c r="A1409" s="5" t="s">
        <v>5</v>
      </c>
      <c r="B1409" s="5" t="s">
        <v>361</v>
      </c>
      <c r="C1409" s="5" t="s">
        <v>2873</v>
      </c>
      <c r="D1409" s="5" t="s">
        <v>362</v>
      </c>
      <c r="E1409" s="5">
        <v>1566938</v>
      </c>
      <c r="F1409" s="5" t="s">
        <v>153</v>
      </c>
      <c r="G1409" s="5">
        <v>92041041</v>
      </c>
      <c r="H1409" s="5" t="s">
        <v>363</v>
      </c>
      <c r="I1409" s="6">
        <v>0.1</v>
      </c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</row>
    <row r="1410" spans="1:20" s="12" customFormat="1" ht="40" customHeight="1" thickTop="1" thickBot="1" x14ac:dyDescent="0.65">
      <c r="A1410" s="5" t="s">
        <v>5</v>
      </c>
      <c r="B1410" s="5" t="s">
        <v>375</v>
      </c>
      <c r="C1410" s="5" t="s">
        <v>2874</v>
      </c>
      <c r="D1410" s="5" t="s">
        <v>367</v>
      </c>
      <c r="E1410" s="5">
        <v>1355449</v>
      </c>
      <c r="F1410" s="5" t="s">
        <v>166</v>
      </c>
      <c r="G1410" s="5">
        <v>92849777</v>
      </c>
      <c r="H1410" s="5" t="s">
        <v>368</v>
      </c>
      <c r="I1410" s="6">
        <v>0.1</v>
      </c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</row>
    <row r="1411" spans="1:20" s="12" customFormat="1" ht="40" customHeight="1" thickTop="1" thickBot="1" x14ac:dyDescent="0.65">
      <c r="A1411" s="5" t="s">
        <v>5</v>
      </c>
      <c r="B1411" s="5" t="s">
        <v>369</v>
      </c>
      <c r="C1411" s="5" t="s">
        <v>2875</v>
      </c>
      <c r="D1411" s="5" t="s">
        <v>367</v>
      </c>
      <c r="E1411" s="5">
        <v>1355449</v>
      </c>
      <c r="F1411" s="5" t="s">
        <v>166</v>
      </c>
      <c r="G1411" s="5">
        <v>92849777</v>
      </c>
      <c r="H1411" s="5" t="s">
        <v>368</v>
      </c>
      <c r="I1411" s="6">
        <v>0.1</v>
      </c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</row>
    <row r="1412" spans="1:20" s="12" customFormat="1" ht="40" customHeight="1" thickTop="1" thickBot="1" x14ac:dyDescent="0.65">
      <c r="A1412" s="5" t="s">
        <v>5</v>
      </c>
      <c r="B1412" s="5" t="s">
        <v>366</v>
      </c>
      <c r="C1412" s="5" t="s">
        <v>2876</v>
      </c>
      <c r="D1412" s="5" t="s">
        <v>367</v>
      </c>
      <c r="E1412" s="5">
        <v>1355449</v>
      </c>
      <c r="F1412" s="5" t="s">
        <v>166</v>
      </c>
      <c r="G1412" s="5">
        <v>92849777</v>
      </c>
      <c r="H1412" s="5" t="s">
        <v>368</v>
      </c>
      <c r="I1412" s="6">
        <v>0.1</v>
      </c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</row>
    <row r="1413" spans="1:20" s="12" customFormat="1" ht="40" customHeight="1" thickTop="1" thickBot="1" x14ac:dyDescent="0.65">
      <c r="A1413" s="5" t="s">
        <v>5</v>
      </c>
      <c r="B1413" s="5" t="s">
        <v>370</v>
      </c>
      <c r="C1413" s="5" t="s">
        <v>2877</v>
      </c>
      <c r="D1413" s="5" t="s">
        <v>367</v>
      </c>
      <c r="E1413" s="5">
        <v>1355449</v>
      </c>
      <c r="F1413" s="5" t="s">
        <v>166</v>
      </c>
      <c r="G1413" s="5">
        <v>92849777</v>
      </c>
      <c r="H1413" s="5" t="s">
        <v>368</v>
      </c>
      <c r="I1413" s="6">
        <v>0.1</v>
      </c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</row>
    <row r="1414" spans="1:20" s="12" customFormat="1" ht="40" customHeight="1" thickTop="1" thickBot="1" x14ac:dyDescent="0.65">
      <c r="A1414" s="5" t="s">
        <v>5</v>
      </c>
      <c r="B1414" s="5" t="s">
        <v>372</v>
      </c>
      <c r="C1414" s="5" t="s">
        <v>2878</v>
      </c>
      <c r="D1414" s="5" t="s">
        <v>367</v>
      </c>
      <c r="E1414" s="5">
        <v>1355449</v>
      </c>
      <c r="F1414" s="5" t="s">
        <v>166</v>
      </c>
      <c r="G1414" s="5">
        <v>92849777</v>
      </c>
      <c r="H1414" s="5" t="s">
        <v>368</v>
      </c>
      <c r="I1414" s="6">
        <v>0.1</v>
      </c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</row>
    <row r="1415" spans="1:20" s="12" customFormat="1" ht="40" customHeight="1" thickTop="1" thickBot="1" x14ac:dyDescent="0.65">
      <c r="A1415" s="5" t="s">
        <v>5</v>
      </c>
      <c r="B1415" s="5" t="s">
        <v>371</v>
      </c>
      <c r="C1415" s="5" t="s">
        <v>2879</v>
      </c>
      <c r="D1415" s="5" t="s">
        <v>367</v>
      </c>
      <c r="E1415" s="5">
        <v>1355449</v>
      </c>
      <c r="F1415" s="5" t="s">
        <v>166</v>
      </c>
      <c r="G1415" s="5">
        <v>92849777</v>
      </c>
      <c r="H1415" s="5" t="s">
        <v>368</v>
      </c>
      <c r="I1415" s="6">
        <v>0.1</v>
      </c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</row>
    <row r="1416" spans="1:20" s="12" customFormat="1" ht="40" customHeight="1" thickTop="1" thickBot="1" x14ac:dyDescent="0.65">
      <c r="A1416" s="5" t="s">
        <v>5</v>
      </c>
      <c r="B1416" s="5" t="s">
        <v>374</v>
      </c>
      <c r="C1416" s="5" t="s">
        <v>2880</v>
      </c>
      <c r="D1416" s="5" t="s">
        <v>367</v>
      </c>
      <c r="E1416" s="5">
        <v>1355449</v>
      </c>
      <c r="F1416" s="5" t="s">
        <v>166</v>
      </c>
      <c r="G1416" s="5">
        <v>92849777</v>
      </c>
      <c r="H1416" s="5" t="s">
        <v>368</v>
      </c>
      <c r="I1416" s="6">
        <v>0.1</v>
      </c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</row>
    <row r="1417" spans="1:20" s="12" customFormat="1" ht="40" customHeight="1" thickTop="1" thickBot="1" x14ac:dyDescent="0.65">
      <c r="A1417" s="5" t="s">
        <v>5</v>
      </c>
      <c r="B1417" s="5" t="s">
        <v>373</v>
      </c>
      <c r="C1417" s="5" t="s">
        <v>2881</v>
      </c>
      <c r="D1417" s="5" t="s">
        <v>367</v>
      </c>
      <c r="E1417" s="5">
        <v>1355449</v>
      </c>
      <c r="F1417" s="5" t="s">
        <v>166</v>
      </c>
      <c r="G1417" s="5">
        <v>92849777</v>
      </c>
      <c r="H1417" s="5" t="s">
        <v>368</v>
      </c>
      <c r="I1417" s="6">
        <v>0.1</v>
      </c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</row>
    <row r="1418" spans="1:20" s="12" customFormat="1" ht="40" customHeight="1" thickTop="1" thickBot="1" x14ac:dyDescent="0.65">
      <c r="A1418" s="5" t="s">
        <v>5</v>
      </c>
      <c r="B1418" s="5" t="s">
        <v>393</v>
      </c>
      <c r="C1418" s="5" t="s">
        <v>2137</v>
      </c>
      <c r="D1418" s="5" t="s">
        <v>394</v>
      </c>
      <c r="E1418" s="5">
        <v>1003361</v>
      </c>
      <c r="F1418" s="5" t="s">
        <v>34</v>
      </c>
      <c r="G1418" s="5">
        <v>24799660</v>
      </c>
      <c r="H1418" s="5" t="s">
        <v>395</v>
      </c>
      <c r="I1418" s="6">
        <v>0.1</v>
      </c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</row>
    <row r="1419" spans="1:20" s="12" customFormat="1" ht="40" customHeight="1" thickTop="1" thickBot="1" x14ac:dyDescent="0.65">
      <c r="A1419" s="5" t="s">
        <v>5</v>
      </c>
      <c r="B1419" s="5" t="s">
        <v>396</v>
      </c>
      <c r="C1419" s="5" t="s">
        <v>2882</v>
      </c>
      <c r="D1419" s="5" t="s">
        <v>397</v>
      </c>
      <c r="E1419" s="5">
        <v>1008650</v>
      </c>
      <c r="F1419" s="5" t="s">
        <v>398</v>
      </c>
      <c r="G1419" s="5">
        <v>24799660</v>
      </c>
      <c r="H1419" s="5" t="s">
        <v>395</v>
      </c>
      <c r="I1419" s="6">
        <v>0.1</v>
      </c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</row>
    <row r="1420" spans="1:20" s="12" customFormat="1" ht="40" customHeight="1" thickTop="1" thickBot="1" x14ac:dyDescent="0.65">
      <c r="A1420" s="5" t="s">
        <v>5</v>
      </c>
      <c r="B1420" s="5" t="s">
        <v>399</v>
      </c>
      <c r="C1420" s="5" t="s">
        <v>748</v>
      </c>
      <c r="D1420" s="5" t="s">
        <v>397</v>
      </c>
      <c r="E1420" s="5">
        <v>1008650</v>
      </c>
      <c r="F1420" s="5" t="s">
        <v>398</v>
      </c>
      <c r="G1420" s="5">
        <v>24799660</v>
      </c>
      <c r="H1420" s="5" t="s">
        <v>395</v>
      </c>
      <c r="I1420" s="6">
        <v>0.1</v>
      </c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</row>
    <row r="1421" spans="1:20" s="12" customFormat="1" ht="40" customHeight="1" thickTop="1" thickBot="1" x14ac:dyDescent="0.65">
      <c r="A1421" s="5" t="s">
        <v>5</v>
      </c>
      <c r="B1421" s="5" t="s">
        <v>2996</v>
      </c>
      <c r="C1421" s="5" t="s">
        <v>400</v>
      </c>
      <c r="D1421" s="5" t="s">
        <v>401</v>
      </c>
      <c r="E1421" s="5">
        <v>1288274</v>
      </c>
      <c r="F1421" s="5" t="s">
        <v>708</v>
      </c>
      <c r="G1421" s="5">
        <v>248660000</v>
      </c>
      <c r="H1421" s="5" t="s">
        <v>1348</v>
      </c>
      <c r="I1421" s="6">
        <v>0.1</v>
      </c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</row>
    <row r="1422" spans="1:20" s="12" customFormat="1" ht="40" customHeight="1" thickTop="1" thickBot="1" x14ac:dyDescent="0.65">
      <c r="A1422" s="5" t="s">
        <v>5</v>
      </c>
      <c r="B1422" s="5" t="s">
        <v>2997</v>
      </c>
      <c r="C1422" s="5" t="s">
        <v>403</v>
      </c>
      <c r="D1422" s="5" t="s">
        <v>401</v>
      </c>
      <c r="E1422" s="5">
        <v>1288274</v>
      </c>
      <c r="F1422" s="5" t="s">
        <v>708</v>
      </c>
      <c r="G1422" s="5">
        <v>248660000</v>
      </c>
      <c r="H1422" s="5" t="s">
        <v>1348</v>
      </c>
      <c r="I1422" s="6">
        <v>0.1</v>
      </c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</row>
    <row r="1423" spans="1:20" s="12" customFormat="1" ht="40" customHeight="1" thickTop="1" thickBot="1" x14ac:dyDescent="0.65">
      <c r="A1423" s="5" t="s">
        <v>5</v>
      </c>
      <c r="B1423" s="5" t="s">
        <v>3153</v>
      </c>
      <c r="C1423" s="5" t="s">
        <v>405</v>
      </c>
      <c r="D1423" s="5" t="s">
        <v>401</v>
      </c>
      <c r="E1423" s="5">
        <v>1288274</v>
      </c>
      <c r="F1423" s="5" t="s">
        <v>708</v>
      </c>
      <c r="G1423" s="5">
        <v>248660000</v>
      </c>
      <c r="H1423" s="5" t="s">
        <v>1348</v>
      </c>
      <c r="I1423" s="6">
        <v>0.1</v>
      </c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</row>
    <row r="1424" spans="1:20" s="12" customFormat="1" ht="40" customHeight="1" thickTop="1" thickBot="1" x14ac:dyDescent="0.65">
      <c r="A1424" s="5" t="s">
        <v>5</v>
      </c>
      <c r="B1424" s="5" t="s">
        <v>3152</v>
      </c>
      <c r="C1424" s="5" t="s">
        <v>402</v>
      </c>
      <c r="D1424" s="5" t="s">
        <v>401</v>
      </c>
      <c r="E1424" s="5">
        <v>1288274</v>
      </c>
      <c r="F1424" s="5" t="s">
        <v>708</v>
      </c>
      <c r="G1424" s="5">
        <v>248660000</v>
      </c>
      <c r="H1424" s="5" t="s">
        <v>1348</v>
      </c>
      <c r="I1424" s="6">
        <v>0.1</v>
      </c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</row>
    <row r="1425" spans="1:20" s="12" customFormat="1" ht="40" customHeight="1" thickTop="1" thickBot="1" x14ac:dyDescent="0.65">
      <c r="A1425" s="5" t="s">
        <v>5</v>
      </c>
      <c r="B1425" s="5" t="s">
        <v>2998</v>
      </c>
      <c r="C1425" s="5" t="s">
        <v>404</v>
      </c>
      <c r="D1425" s="5" t="s">
        <v>401</v>
      </c>
      <c r="E1425" s="5">
        <v>1288274</v>
      </c>
      <c r="F1425" s="5" t="s">
        <v>708</v>
      </c>
      <c r="G1425" s="5">
        <v>248660000</v>
      </c>
      <c r="H1425" s="5" t="s">
        <v>1348</v>
      </c>
      <c r="I1425" s="6">
        <v>0.1</v>
      </c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</row>
    <row r="1426" spans="1:20" s="12" customFormat="1" ht="40" customHeight="1" thickTop="1" thickBot="1" x14ac:dyDescent="0.65">
      <c r="A1426" s="5" t="s">
        <v>5</v>
      </c>
      <c r="B1426" s="5" t="s">
        <v>2491</v>
      </c>
      <c r="C1426" s="5" t="s">
        <v>3642</v>
      </c>
      <c r="D1426" s="5" t="s">
        <v>409</v>
      </c>
      <c r="E1426" s="5">
        <v>2711814</v>
      </c>
      <c r="F1426" s="5" t="s">
        <v>379</v>
      </c>
      <c r="G1426" s="5">
        <v>99417494</v>
      </c>
      <c r="H1426" s="5" t="s">
        <v>407</v>
      </c>
      <c r="I1426" s="6">
        <v>0.1</v>
      </c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</row>
    <row r="1427" spans="1:20" s="12" customFormat="1" ht="40" customHeight="1" thickTop="1" thickBot="1" x14ac:dyDescent="0.65">
      <c r="A1427" s="5" t="s">
        <v>5</v>
      </c>
      <c r="B1427" s="5" t="s">
        <v>2495</v>
      </c>
      <c r="C1427" s="5" t="s">
        <v>3635</v>
      </c>
      <c r="D1427" s="5" t="s">
        <v>409</v>
      </c>
      <c r="E1427" s="5">
        <v>2711814</v>
      </c>
      <c r="F1427" s="5" t="s">
        <v>379</v>
      </c>
      <c r="G1427" s="5">
        <v>99417494</v>
      </c>
      <c r="H1427" s="5" t="s">
        <v>407</v>
      </c>
      <c r="I1427" s="6">
        <v>0.1</v>
      </c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</row>
    <row r="1428" spans="1:20" s="12" customFormat="1" ht="40" customHeight="1" thickTop="1" thickBot="1" x14ac:dyDescent="0.65">
      <c r="A1428" s="5" t="s">
        <v>5</v>
      </c>
      <c r="B1428" s="5" t="s">
        <v>2223</v>
      </c>
      <c r="C1428" s="5" t="s">
        <v>3633</v>
      </c>
      <c r="D1428" s="5" t="s">
        <v>409</v>
      </c>
      <c r="E1428" s="5">
        <v>2711814</v>
      </c>
      <c r="F1428" s="5" t="s">
        <v>379</v>
      </c>
      <c r="G1428" s="5">
        <v>99417494</v>
      </c>
      <c r="H1428" s="5" t="s">
        <v>407</v>
      </c>
      <c r="I1428" s="6">
        <v>0.1</v>
      </c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</row>
    <row r="1429" spans="1:20" s="12" customFormat="1" ht="40" customHeight="1" thickTop="1" thickBot="1" x14ac:dyDescent="0.65">
      <c r="A1429" s="5" t="s">
        <v>5</v>
      </c>
      <c r="B1429" s="5" t="s">
        <v>2493</v>
      </c>
      <c r="C1429" s="5" t="s">
        <v>3641</v>
      </c>
      <c r="D1429" s="5" t="s">
        <v>409</v>
      </c>
      <c r="E1429" s="5">
        <v>2711814</v>
      </c>
      <c r="F1429" s="5" t="s">
        <v>379</v>
      </c>
      <c r="G1429" s="5">
        <v>99417494</v>
      </c>
      <c r="H1429" s="5" t="s">
        <v>407</v>
      </c>
      <c r="I1429" s="6">
        <v>0.1</v>
      </c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</row>
    <row r="1430" spans="1:20" s="12" customFormat="1" ht="40" customHeight="1" thickTop="1" thickBot="1" x14ac:dyDescent="0.65">
      <c r="A1430" s="5" t="s">
        <v>5</v>
      </c>
      <c r="B1430" s="5" t="s">
        <v>2494</v>
      </c>
      <c r="C1430" s="5" t="s">
        <v>3636</v>
      </c>
      <c r="D1430" s="5" t="s">
        <v>409</v>
      </c>
      <c r="E1430" s="5">
        <v>2711814</v>
      </c>
      <c r="F1430" s="5" t="s">
        <v>379</v>
      </c>
      <c r="G1430" s="5">
        <v>99417494</v>
      </c>
      <c r="H1430" s="5" t="s">
        <v>407</v>
      </c>
      <c r="I1430" s="6">
        <v>0.1</v>
      </c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</row>
    <row r="1431" spans="1:20" s="12" customFormat="1" ht="40" customHeight="1" thickTop="1" thickBot="1" x14ac:dyDescent="0.65">
      <c r="A1431" s="5" t="s">
        <v>5</v>
      </c>
      <c r="B1431" s="5" t="s">
        <v>3156</v>
      </c>
      <c r="C1431" s="5" t="s">
        <v>3634</v>
      </c>
      <c r="D1431" s="5" t="s">
        <v>409</v>
      </c>
      <c r="E1431" s="5">
        <v>2711814</v>
      </c>
      <c r="F1431" s="5" t="s">
        <v>379</v>
      </c>
      <c r="G1431" s="5">
        <v>99417494</v>
      </c>
      <c r="H1431" s="5" t="s">
        <v>407</v>
      </c>
      <c r="I1431" s="6">
        <v>0.1</v>
      </c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</row>
    <row r="1432" spans="1:20" s="12" customFormat="1" ht="40" customHeight="1" thickTop="1" thickBot="1" x14ac:dyDescent="0.65">
      <c r="A1432" s="5" t="s">
        <v>5</v>
      </c>
      <c r="B1432" s="5" t="s">
        <v>2785</v>
      </c>
      <c r="C1432" s="5" t="s">
        <v>485</v>
      </c>
      <c r="D1432" s="5" t="s">
        <v>483</v>
      </c>
      <c r="E1432" s="5">
        <v>1053299</v>
      </c>
      <c r="F1432" s="5" t="s">
        <v>153</v>
      </c>
      <c r="G1432" s="5">
        <v>94282291</v>
      </c>
      <c r="H1432" s="5" t="s">
        <v>1349</v>
      </c>
      <c r="I1432" s="6">
        <v>0.1</v>
      </c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</row>
    <row r="1433" spans="1:20" s="12" customFormat="1" ht="40" customHeight="1" thickTop="1" thickBot="1" x14ac:dyDescent="0.65">
      <c r="A1433" s="5" t="s">
        <v>5</v>
      </c>
      <c r="B1433" s="5" t="s">
        <v>2496</v>
      </c>
      <c r="C1433" s="5" t="s">
        <v>484</v>
      </c>
      <c r="D1433" s="5" t="s">
        <v>483</v>
      </c>
      <c r="E1433" s="5">
        <v>1053299</v>
      </c>
      <c r="F1433" s="5" t="s">
        <v>153</v>
      </c>
      <c r="G1433" s="5">
        <v>94282291</v>
      </c>
      <c r="H1433" s="5" t="s">
        <v>1349</v>
      </c>
      <c r="I1433" s="6">
        <v>0.1</v>
      </c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</row>
    <row r="1434" spans="1:20" s="12" customFormat="1" ht="40" customHeight="1" thickTop="1" thickBot="1" x14ac:dyDescent="0.65">
      <c r="A1434" s="5" t="s">
        <v>5</v>
      </c>
      <c r="B1434" s="5" t="s">
        <v>2497</v>
      </c>
      <c r="C1434" s="5" t="s">
        <v>482</v>
      </c>
      <c r="D1434" s="5" t="s">
        <v>483</v>
      </c>
      <c r="E1434" s="5">
        <v>1053299</v>
      </c>
      <c r="F1434" s="5" t="s">
        <v>153</v>
      </c>
      <c r="G1434" s="5">
        <v>94282291</v>
      </c>
      <c r="H1434" s="5" t="s">
        <v>1349</v>
      </c>
      <c r="I1434" s="6">
        <v>0.1</v>
      </c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</row>
    <row r="1435" spans="1:20" s="12" customFormat="1" ht="40" customHeight="1" thickTop="1" thickBot="1" x14ac:dyDescent="0.65">
      <c r="A1435" s="5" t="s">
        <v>5</v>
      </c>
      <c r="B1435" s="5" t="s">
        <v>486</v>
      </c>
      <c r="C1435" s="5" t="s">
        <v>3215</v>
      </c>
      <c r="D1435" s="5" t="s">
        <v>486</v>
      </c>
      <c r="E1435" s="5">
        <v>1405888</v>
      </c>
      <c r="F1435" s="5" t="s">
        <v>487</v>
      </c>
      <c r="G1435" s="5">
        <v>24811284</v>
      </c>
      <c r="H1435" s="5" t="s">
        <v>167</v>
      </c>
      <c r="I1435" s="6">
        <v>0.1</v>
      </c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</row>
    <row r="1436" spans="1:20" s="12" customFormat="1" ht="40" customHeight="1" thickTop="1" thickBot="1" x14ac:dyDescent="0.65">
      <c r="A1436" s="5" t="s">
        <v>5</v>
      </c>
      <c r="B1436" s="5" t="s">
        <v>3157</v>
      </c>
      <c r="C1436" s="5" t="s">
        <v>666</v>
      </c>
      <c r="D1436" s="5" t="s">
        <v>661</v>
      </c>
      <c r="E1436" s="5">
        <v>1640275</v>
      </c>
      <c r="F1436" s="5" t="s">
        <v>289</v>
      </c>
      <c r="G1436" s="5">
        <v>99834155</v>
      </c>
      <c r="H1436" s="5" t="s">
        <v>662</v>
      </c>
      <c r="I1436" s="6">
        <v>0.1</v>
      </c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</row>
    <row r="1437" spans="1:20" s="12" customFormat="1" ht="40" customHeight="1" thickTop="1" thickBot="1" x14ac:dyDescent="0.65">
      <c r="A1437" s="5" t="s">
        <v>5</v>
      </c>
      <c r="B1437" s="5" t="s">
        <v>2772</v>
      </c>
      <c r="C1437" s="5" t="s">
        <v>664</v>
      </c>
      <c r="D1437" s="5" t="s">
        <v>661</v>
      </c>
      <c r="E1437" s="5">
        <v>1640275</v>
      </c>
      <c r="F1437" s="5" t="s">
        <v>289</v>
      </c>
      <c r="G1437" s="5">
        <v>99834155</v>
      </c>
      <c r="H1437" s="5" t="s">
        <v>662</v>
      </c>
      <c r="I1437" s="6">
        <v>0.1</v>
      </c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</row>
    <row r="1438" spans="1:20" s="12" customFormat="1" ht="40" customHeight="1" thickTop="1" thickBot="1" x14ac:dyDescent="0.65">
      <c r="A1438" s="5" t="s">
        <v>5</v>
      </c>
      <c r="B1438" s="5" t="s">
        <v>2770</v>
      </c>
      <c r="C1438" s="5" t="s">
        <v>660</v>
      </c>
      <c r="D1438" s="5" t="s">
        <v>661</v>
      </c>
      <c r="E1438" s="5">
        <v>1640275</v>
      </c>
      <c r="F1438" s="5" t="s">
        <v>289</v>
      </c>
      <c r="G1438" s="5">
        <v>99834155</v>
      </c>
      <c r="H1438" s="5" t="s">
        <v>662</v>
      </c>
      <c r="I1438" s="6">
        <v>0.1</v>
      </c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</row>
    <row r="1439" spans="1:20" s="12" customFormat="1" ht="40" customHeight="1" thickTop="1" thickBot="1" x14ac:dyDescent="0.65">
      <c r="A1439" s="5" t="s">
        <v>5</v>
      </c>
      <c r="B1439" s="5" t="s">
        <v>2771</v>
      </c>
      <c r="C1439" s="5" t="s">
        <v>663</v>
      </c>
      <c r="D1439" s="5" t="s">
        <v>661</v>
      </c>
      <c r="E1439" s="5">
        <v>1640275</v>
      </c>
      <c r="F1439" s="5" t="s">
        <v>289</v>
      </c>
      <c r="G1439" s="5">
        <v>99834155</v>
      </c>
      <c r="H1439" s="5" t="s">
        <v>662</v>
      </c>
      <c r="I1439" s="6">
        <v>0.1</v>
      </c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</row>
    <row r="1440" spans="1:20" s="12" customFormat="1" ht="40" customHeight="1" thickTop="1" thickBot="1" x14ac:dyDescent="0.65">
      <c r="A1440" s="5" t="s">
        <v>5</v>
      </c>
      <c r="B1440" s="5" t="s">
        <v>2768</v>
      </c>
      <c r="C1440" s="5" t="s">
        <v>665</v>
      </c>
      <c r="D1440" s="5" t="s">
        <v>661</v>
      </c>
      <c r="E1440" s="5">
        <v>1640275</v>
      </c>
      <c r="F1440" s="5" t="s">
        <v>289</v>
      </c>
      <c r="G1440" s="5">
        <v>99834155</v>
      </c>
      <c r="H1440" s="5" t="s">
        <v>662</v>
      </c>
      <c r="I1440" s="6">
        <v>0.1</v>
      </c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</row>
    <row r="1441" spans="1:20" s="12" customFormat="1" ht="40" customHeight="1" thickTop="1" thickBot="1" x14ac:dyDescent="0.65">
      <c r="A1441" s="5" t="s">
        <v>5</v>
      </c>
      <c r="B1441" s="5" t="s">
        <v>2751</v>
      </c>
      <c r="C1441" s="5" t="s">
        <v>491</v>
      </c>
      <c r="D1441" s="5" t="s">
        <v>692</v>
      </c>
      <c r="E1441" s="5">
        <v>1084042</v>
      </c>
      <c r="F1441" s="5" t="s">
        <v>434</v>
      </c>
      <c r="G1441" s="5">
        <v>93336810</v>
      </c>
      <c r="H1441" s="5" t="s">
        <v>693</v>
      </c>
      <c r="I1441" s="6">
        <v>0.1</v>
      </c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</row>
    <row r="1442" spans="1:20" s="12" customFormat="1" ht="40" customHeight="1" thickTop="1" thickBot="1" x14ac:dyDescent="0.65">
      <c r="A1442" s="5" t="s">
        <v>5</v>
      </c>
      <c r="B1442" s="5" t="s">
        <v>2751</v>
      </c>
      <c r="C1442" s="5" t="s">
        <v>490</v>
      </c>
      <c r="D1442" s="5" t="s">
        <v>692</v>
      </c>
      <c r="E1442" s="5">
        <v>1084042</v>
      </c>
      <c r="F1442" s="5" t="s">
        <v>434</v>
      </c>
      <c r="G1442" s="5">
        <v>93336810</v>
      </c>
      <c r="H1442" s="5" t="s">
        <v>693</v>
      </c>
      <c r="I1442" s="6">
        <v>0.1</v>
      </c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</row>
    <row r="1443" spans="1:20" s="12" customFormat="1" ht="40" customHeight="1" thickTop="1" thickBot="1" x14ac:dyDescent="0.65">
      <c r="A1443" s="5" t="s">
        <v>5</v>
      </c>
      <c r="B1443" s="5" t="s">
        <v>2561</v>
      </c>
      <c r="C1443" s="5" t="s">
        <v>691</v>
      </c>
      <c r="D1443" s="5" t="s">
        <v>692</v>
      </c>
      <c r="E1443" s="5">
        <v>1084042</v>
      </c>
      <c r="F1443" s="5" t="s">
        <v>434</v>
      </c>
      <c r="G1443" s="5">
        <v>93336810</v>
      </c>
      <c r="H1443" s="5" t="s">
        <v>693</v>
      </c>
      <c r="I1443" s="6">
        <v>0.1</v>
      </c>
      <c r="J1443" s="11"/>
      <c r="K1443" s="11"/>
      <c r="L1443" s="11"/>
      <c r="M1443" s="11"/>
      <c r="N1443" s="11"/>
      <c r="O1443" s="11"/>
      <c r="P1443" s="11"/>
      <c r="Q1443" s="11"/>
      <c r="R1443" s="11"/>
      <c r="S1443" s="11"/>
      <c r="T1443" s="11"/>
    </row>
    <row r="1444" spans="1:20" s="12" customFormat="1" ht="40" customHeight="1" thickTop="1" thickBot="1" x14ac:dyDescent="0.65">
      <c r="A1444" s="5" t="s">
        <v>5</v>
      </c>
      <c r="B1444" s="5" t="s">
        <v>2562</v>
      </c>
      <c r="C1444" s="5" t="s">
        <v>694</v>
      </c>
      <c r="D1444" s="5" t="s">
        <v>692</v>
      </c>
      <c r="E1444" s="5">
        <v>1084042</v>
      </c>
      <c r="F1444" s="5" t="s">
        <v>434</v>
      </c>
      <c r="G1444" s="5">
        <v>93336810</v>
      </c>
      <c r="H1444" s="5" t="s">
        <v>693</v>
      </c>
      <c r="I1444" s="6">
        <v>0.1</v>
      </c>
      <c r="J1444" s="11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</row>
    <row r="1445" spans="1:20" s="12" customFormat="1" ht="40" customHeight="1" thickTop="1" thickBot="1" x14ac:dyDescent="0.65">
      <c r="A1445" s="5" t="s">
        <v>5</v>
      </c>
      <c r="B1445" s="5" t="s">
        <v>3161</v>
      </c>
      <c r="C1445" s="5" t="s">
        <v>725</v>
      </c>
      <c r="D1445" s="5" t="s">
        <v>723</v>
      </c>
      <c r="E1445" s="5">
        <v>1013397</v>
      </c>
      <c r="F1445" s="5" t="s">
        <v>59</v>
      </c>
      <c r="G1445" s="5">
        <v>99374971</v>
      </c>
      <c r="H1445" s="5" t="s">
        <v>724</v>
      </c>
      <c r="I1445" s="6">
        <v>0.1</v>
      </c>
      <c r="J1445" s="11"/>
      <c r="K1445" s="11"/>
      <c r="L1445" s="11"/>
      <c r="M1445" s="11"/>
      <c r="N1445" s="11"/>
      <c r="O1445" s="11"/>
      <c r="P1445" s="11"/>
      <c r="Q1445" s="11"/>
      <c r="R1445" s="11"/>
      <c r="S1445" s="11"/>
      <c r="T1445" s="11"/>
    </row>
    <row r="1446" spans="1:20" s="12" customFormat="1" ht="40" customHeight="1" thickTop="1" thickBot="1" x14ac:dyDescent="0.65">
      <c r="A1446" s="5" t="s">
        <v>5</v>
      </c>
      <c r="B1446" s="5" t="s">
        <v>2909</v>
      </c>
      <c r="C1446" s="5" t="s">
        <v>722</v>
      </c>
      <c r="D1446" s="5" t="s">
        <v>723</v>
      </c>
      <c r="E1446" s="5">
        <v>1013397</v>
      </c>
      <c r="F1446" s="5" t="s">
        <v>59</v>
      </c>
      <c r="G1446" s="5">
        <v>99374971</v>
      </c>
      <c r="H1446" s="5" t="s">
        <v>724</v>
      </c>
      <c r="I1446" s="6">
        <v>0.1</v>
      </c>
      <c r="J1446" s="11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</row>
    <row r="1447" spans="1:20" s="12" customFormat="1" ht="40" customHeight="1" thickTop="1" thickBot="1" x14ac:dyDescent="0.65">
      <c r="A1447" s="5" t="s">
        <v>5</v>
      </c>
      <c r="B1447" s="5" t="s">
        <v>2199</v>
      </c>
      <c r="C1447" s="5" t="s">
        <v>730</v>
      </c>
      <c r="D1447" s="5" t="s">
        <v>727</v>
      </c>
      <c r="E1447" s="5">
        <v>1406977</v>
      </c>
      <c r="F1447" s="5" t="s">
        <v>728</v>
      </c>
      <c r="G1447" s="5">
        <v>92050502</v>
      </c>
      <c r="H1447" s="5" t="s">
        <v>729</v>
      </c>
      <c r="I1447" s="6">
        <v>0.1</v>
      </c>
      <c r="J1447" s="11"/>
      <c r="K1447" s="11"/>
      <c r="L1447" s="11"/>
      <c r="M1447" s="11"/>
      <c r="N1447" s="11"/>
      <c r="O1447" s="11"/>
      <c r="P1447" s="11"/>
      <c r="Q1447" s="11"/>
      <c r="R1447" s="11"/>
      <c r="S1447" s="11"/>
      <c r="T1447" s="11"/>
    </row>
    <row r="1448" spans="1:20" s="12" customFormat="1" ht="40" customHeight="1" thickTop="1" thickBot="1" x14ac:dyDescent="0.65">
      <c r="A1448" s="5" t="s">
        <v>5</v>
      </c>
      <c r="B1448" s="5" t="s">
        <v>2199</v>
      </c>
      <c r="C1448" s="5" t="s">
        <v>726</v>
      </c>
      <c r="D1448" s="5" t="s">
        <v>727</v>
      </c>
      <c r="E1448" s="5">
        <v>1406977</v>
      </c>
      <c r="F1448" s="5" t="s">
        <v>728</v>
      </c>
      <c r="G1448" s="5">
        <v>92050502</v>
      </c>
      <c r="H1448" s="5" t="s">
        <v>729</v>
      </c>
      <c r="I1448" s="6">
        <v>0.1</v>
      </c>
      <c r="J1448" s="11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</row>
    <row r="1449" spans="1:20" s="12" customFormat="1" ht="40" customHeight="1" thickTop="1" thickBot="1" x14ac:dyDescent="0.65">
      <c r="A1449" s="5" t="s">
        <v>5</v>
      </c>
      <c r="B1449" s="5" t="s">
        <v>764</v>
      </c>
      <c r="C1449" s="5" t="s">
        <v>3860</v>
      </c>
      <c r="D1449" s="5" t="s">
        <v>765</v>
      </c>
      <c r="E1449" s="5">
        <v>1201085</v>
      </c>
      <c r="F1449" s="5" t="s">
        <v>497</v>
      </c>
      <c r="G1449" s="5">
        <v>99820888</v>
      </c>
      <c r="H1449" s="5" t="s">
        <v>766</v>
      </c>
      <c r="I1449" s="6">
        <v>0.1</v>
      </c>
      <c r="J1449" s="11"/>
      <c r="K1449" s="11"/>
      <c r="L1449" s="11"/>
      <c r="M1449" s="11"/>
      <c r="N1449" s="11"/>
      <c r="O1449" s="11"/>
      <c r="P1449" s="11"/>
      <c r="Q1449" s="11"/>
      <c r="R1449" s="11"/>
      <c r="S1449" s="11"/>
      <c r="T1449" s="11"/>
    </row>
    <row r="1450" spans="1:20" s="12" customFormat="1" ht="40" customHeight="1" thickTop="1" thickBot="1" x14ac:dyDescent="0.65">
      <c r="A1450" s="5" t="s">
        <v>5</v>
      </c>
      <c r="B1450" s="5" t="s">
        <v>768</v>
      </c>
      <c r="C1450" s="5" t="s">
        <v>2911</v>
      </c>
      <c r="D1450" s="5" t="s">
        <v>765</v>
      </c>
      <c r="E1450" s="5">
        <v>1201085</v>
      </c>
      <c r="F1450" s="5" t="s">
        <v>497</v>
      </c>
      <c r="G1450" s="5">
        <v>99820888</v>
      </c>
      <c r="H1450" s="5" t="s">
        <v>766</v>
      </c>
      <c r="I1450" s="6">
        <v>0.1</v>
      </c>
      <c r="J1450" s="11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</row>
    <row r="1451" spans="1:20" s="12" customFormat="1" ht="40" customHeight="1" thickTop="1" thickBot="1" x14ac:dyDescent="0.65">
      <c r="A1451" s="5" t="s">
        <v>5</v>
      </c>
      <c r="B1451" s="5" t="s">
        <v>767</v>
      </c>
      <c r="C1451" s="5" t="s">
        <v>2912</v>
      </c>
      <c r="D1451" s="5" t="s">
        <v>765</v>
      </c>
      <c r="E1451" s="5">
        <v>1201085</v>
      </c>
      <c r="F1451" s="5" t="s">
        <v>497</v>
      </c>
      <c r="G1451" s="5">
        <v>99820888</v>
      </c>
      <c r="H1451" s="5" t="s">
        <v>766</v>
      </c>
      <c r="I1451" s="6">
        <v>0.1</v>
      </c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  <c r="T1451" s="11"/>
    </row>
    <row r="1452" spans="1:20" s="12" customFormat="1" ht="40" customHeight="1" thickTop="1" thickBot="1" x14ac:dyDescent="0.65">
      <c r="A1452" s="5" t="s">
        <v>5</v>
      </c>
      <c r="B1452" s="5" t="s">
        <v>3302</v>
      </c>
      <c r="C1452" s="5" t="s">
        <v>779</v>
      </c>
      <c r="D1452" s="5" t="s">
        <v>777</v>
      </c>
      <c r="E1452" s="5">
        <v>1392518</v>
      </c>
      <c r="F1452" s="5" t="s">
        <v>23</v>
      </c>
      <c r="G1452" s="5">
        <v>94901556</v>
      </c>
      <c r="H1452" s="5" t="s">
        <v>188</v>
      </c>
      <c r="I1452" s="6">
        <v>0.1</v>
      </c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</row>
    <row r="1453" spans="1:20" s="12" customFormat="1" ht="40" customHeight="1" thickTop="1" thickBot="1" x14ac:dyDescent="0.65">
      <c r="A1453" s="5" t="s">
        <v>5</v>
      </c>
      <c r="B1453" s="5" t="s">
        <v>3304</v>
      </c>
      <c r="C1453" s="5" t="s">
        <v>776</v>
      </c>
      <c r="D1453" s="5" t="s">
        <v>777</v>
      </c>
      <c r="E1453" s="5">
        <v>1392518</v>
      </c>
      <c r="F1453" s="5" t="s">
        <v>23</v>
      </c>
      <c r="G1453" s="5">
        <v>94901556</v>
      </c>
      <c r="H1453" s="5" t="s">
        <v>188</v>
      </c>
      <c r="I1453" s="6">
        <v>0.1</v>
      </c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</row>
    <row r="1454" spans="1:20" s="12" customFormat="1" ht="40" customHeight="1" thickTop="1" thickBot="1" x14ac:dyDescent="0.65">
      <c r="A1454" s="5" t="s">
        <v>5</v>
      </c>
      <c r="B1454" s="5" t="s">
        <v>3303</v>
      </c>
      <c r="C1454" s="5" t="s">
        <v>778</v>
      </c>
      <c r="D1454" s="5" t="s">
        <v>777</v>
      </c>
      <c r="E1454" s="5">
        <v>1392518</v>
      </c>
      <c r="F1454" s="5" t="s">
        <v>23</v>
      </c>
      <c r="G1454" s="5">
        <v>94901556</v>
      </c>
      <c r="H1454" s="5" t="s">
        <v>188</v>
      </c>
      <c r="I1454" s="6">
        <v>0.1</v>
      </c>
      <c r="J1454" s="11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</row>
    <row r="1455" spans="1:20" s="12" customFormat="1" ht="40" customHeight="1" thickTop="1" thickBot="1" x14ac:dyDescent="0.65">
      <c r="A1455" s="5" t="s">
        <v>5</v>
      </c>
      <c r="B1455" s="8" t="s">
        <v>4932</v>
      </c>
      <c r="C1455" s="8" t="s">
        <v>4931</v>
      </c>
      <c r="D1455" s="5" t="s">
        <v>808</v>
      </c>
      <c r="E1455" s="5">
        <v>1013328</v>
      </c>
      <c r="F1455" s="5" t="s">
        <v>46</v>
      </c>
      <c r="G1455" s="5">
        <v>26701570</v>
      </c>
      <c r="H1455" s="5" t="s">
        <v>809</v>
      </c>
      <c r="I1455" s="6">
        <v>0.1</v>
      </c>
      <c r="J1455" s="11"/>
      <c r="K1455" s="11"/>
      <c r="L1455" s="11"/>
      <c r="M1455" s="11"/>
      <c r="N1455" s="11"/>
      <c r="O1455" s="11"/>
      <c r="P1455" s="11"/>
      <c r="Q1455" s="11"/>
      <c r="R1455" s="11"/>
      <c r="S1455" s="11"/>
      <c r="T1455" s="11"/>
    </row>
    <row r="1456" spans="1:20" s="12" customFormat="1" ht="40" customHeight="1" thickTop="1" thickBot="1" x14ac:dyDescent="0.65">
      <c r="A1456" s="5" t="s">
        <v>5</v>
      </c>
      <c r="B1456" s="5" t="s">
        <v>821</v>
      </c>
      <c r="C1456" s="5" t="s">
        <v>1330</v>
      </c>
      <c r="D1456" s="5" t="s">
        <v>822</v>
      </c>
      <c r="E1456" s="5">
        <v>1563262</v>
      </c>
      <c r="F1456" s="5" t="s">
        <v>115</v>
      </c>
      <c r="G1456" s="5">
        <v>95330001</v>
      </c>
      <c r="H1456" s="5" t="s">
        <v>823</v>
      </c>
      <c r="I1456" s="6">
        <v>0.1</v>
      </c>
      <c r="J1456" s="11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</row>
    <row r="1457" spans="1:20" s="12" customFormat="1" ht="40" customHeight="1" thickTop="1" thickBot="1" x14ac:dyDescent="0.65">
      <c r="A1457" s="5" t="s">
        <v>5</v>
      </c>
      <c r="B1457" s="5" t="s">
        <v>831</v>
      </c>
      <c r="C1457" s="5" t="s">
        <v>1975</v>
      </c>
      <c r="D1457" s="5" t="s">
        <v>832</v>
      </c>
      <c r="E1457" s="5">
        <v>1278053</v>
      </c>
      <c r="F1457" s="5" t="s">
        <v>833</v>
      </c>
      <c r="G1457" s="5">
        <v>99378057</v>
      </c>
      <c r="H1457" s="5" t="s">
        <v>834</v>
      </c>
      <c r="I1457" s="6">
        <v>0.1</v>
      </c>
      <c r="J1457" s="11"/>
      <c r="K1457" s="11"/>
      <c r="L1457" s="11"/>
      <c r="M1457" s="11"/>
      <c r="N1457" s="11"/>
      <c r="O1457" s="11"/>
      <c r="P1457" s="11"/>
      <c r="Q1457" s="11"/>
      <c r="R1457" s="11"/>
      <c r="S1457" s="11"/>
      <c r="T1457" s="11"/>
    </row>
    <row r="1458" spans="1:20" s="12" customFormat="1" ht="40" customHeight="1" thickTop="1" thickBot="1" x14ac:dyDescent="0.65">
      <c r="A1458" s="5" t="s">
        <v>5</v>
      </c>
      <c r="B1458" s="8" t="s">
        <v>4928</v>
      </c>
      <c r="C1458" s="8" t="s">
        <v>4927</v>
      </c>
      <c r="D1458" s="5" t="s">
        <v>832</v>
      </c>
      <c r="E1458" s="5">
        <v>1278053</v>
      </c>
      <c r="F1458" s="5" t="s">
        <v>833</v>
      </c>
      <c r="G1458" s="5">
        <v>99378057</v>
      </c>
      <c r="H1458" s="5" t="s">
        <v>834</v>
      </c>
      <c r="I1458" s="6">
        <v>0.1</v>
      </c>
      <c r="J1458" s="11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</row>
    <row r="1459" spans="1:20" s="12" customFormat="1" ht="40" customHeight="1" thickTop="1" thickBot="1" x14ac:dyDescent="0.65">
      <c r="A1459" s="5" t="s">
        <v>5</v>
      </c>
      <c r="B1459" s="5" t="s">
        <v>835</v>
      </c>
      <c r="C1459" s="5" t="s">
        <v>1976</v>
      </c>
      <c r="D1459" s="5" t="s">
        <v>2239</v>
      </c>
      <c r="E1459" s="5">
        <v>1278053</v>
      </c>
      <c r="F1459" s="5" t="s">
        <v>833</v>
      </c>
      <c r="G1459" s="5">
        <v>99378057</v>
      </c>
      <c r="H1459" s="5" t="s">
        <v>834</v>
      </c>
      <c r="I1459" s="6">
        <v>0.1</v>
      </c>
      <c r="J1459" s="11"/>
      <c r="K1459" s="11"/>
      <c r="L1459" s="11"/>
      <c r="M1459" s="11"/>
      <c r="N1459" s="11"/>
      <c r="O1459" s="11"/>
      <c r="P1459" s="11"/>
      <c r="Q1459" s="11"/>
      <c r="R1459" s="11"/>
      <c r="S1459" s="11"/>
      <c r="T1459" s="11"/>
    </row>
    <row r="1460" spans="1:20" s="12" customFormat="1" ht="40" customHeight="1" thickTop="1" thickBot="1" x14ac:dyDescent="0.65">
      <c r="A1460" s="5" t="s">
        <v>5</v>
      </c>
      <c r="B1460" s="5" t="s">
        <v>1932</v>
      </c>
      <c r="C1460" s="5" t="s">
        <v>174</v>
      </c>
      <c r="D1460" s="5" t="s">
        <v>895</v>
      </c>
      <c r="E1460" s="5">
        <v>1307902</v>
      </c>
      <c r="F1460" s="5" t="s">
        <v>896</v>
      </c>
      <c r="G1460" s="5">
        <v>96725202</v>
      </c>
      <c r="H1460" s="5" t="s">
        <v>897</v>
      </c>
      <c r="I1460" s="6">
        <v>0.1</v>
      </c>
      <c r="J1460" s="11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</row>
    <row r="1461" spans="1:20" s="12" customFormat="1" ht="40" customHeight="1" thickTop="1" thickBot="1" x14ac:dyDescent="0.65">
      <c r="A1461" s="5" t="s">
        <v>5</v>
      </c>
      <c r="B1461" s="5" t="s">
        <v>3369</v>
      </c>
      <c r="C1461" s="8" t="s">
        <v>4915</v>
      </c>
      <c r="D1461" s="5" t="s">
        <v>1021</v>
      </c>
      <c r="E1461" s="5">
        <v>1554853</v>
      </c>
      <c r="F1461" s="5" t="s">
        <v>896</v>
      </c>
      <c r="G1461" s="5" t="s">
        <v>1022</v>
      </c>
      <c r="H1461" s="5" t="s">
        <v>1023</v>
      </c>
      <c r="I1461" s="6">
        <v>0.1</v>
      </c>
      <c r="J1461" s="11"/>
      <c r="K1461" s="11"/>
      <c r="L1461" s="11"/>
      <c r="M1461" s="11"/>
      <c r="N1461" s="11"/>
      <c r="O1461" s="11"/>
      <c r="P1461" s="11"/>
      <c r="Q1461" s="11"/>
      <c r="R1461" s="11"/>
      <c r="S1461" s="11"/>
      <c r="T1461" s="11"/>
    </row>
    <row r="1462" spans="1:20" s="12" customFormat="1" ht="40" customHeight="1" thickTop="1" thickBot="1" x14ac:dyDescent="0.65">
      <c r="A1462" s="5" t="s">
        <v>5</v>
      </c>
      <c r="B1462" s="5" t="s">
        <v>3207</v>
      </c>
      <c r="C1462" s="8" t="s">
        <v>4914</v>
      </c>
      <c r="D1462" s="5" t="s">
        <v>1021</v>
      </c>
      <c r="E1462" s="5">
        <v>1554853</v>
      </c>
      <c r="F1462" s="5" t="s">
        <v>896</v>
      </c>
      <c r="G1462" s="5" t="s">
        <v>1022</v>
      </c>
      <c r="H1462" s="5" t="s">
        <v>1023</v>
      </c>
      <c r="I1462" s="6">
        <v>0.1</v>
      </c>
      <c r="J1462" s="11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</row>
    <row r="1463" spans="1:20" s="12" customFormat="1" ht="40" customHeight="1" thickTop="1" thickBot="1" x14ac:dyDescent="0.65">
      <c r="A1463" s="5" t="s">
        <v>5</v>
      </c>
      <c r="B1463" s="5" t="s">
        <v>3208</v>
      </c>
      <c r="C1463" s="8" t="s">
        <v>4913</v>
      </c>
      <c r="D1463" s="5" t="s">
        <v>1021</v>
      </c>
      <c r="E1463" s="5">
        <v>1554853</v>
      </c>
      <c r="F1463" s="5" t="s">
        <v>896</v>
      </c>
      <c r="G1463" s="5" t="s">
        <v>1022</v>
      </c>
      <c r="H1463" s="5" t="s">
        <v>1023</v>
      </c>
      <c r="I1463" s="6">
        <v>0.1</v>
      </c>
      <c r="J1463" s="11"/>
      <c r="K1463" s="11"/>
      <c r="L1463" s="11"/>
      <c r="M1463" s="11"/>
      <c r="N1463" s="11"/>
      <c r="O1463" s="11"/>
      <c r="P1463" s="11"/>
      <c r="Q1463" s="11"/>
      <c r="R1463" s="11"/>
      <c r="S1463" s="11"/>
      <c r="T1463" s="11"/>
    </row>
    <row r="1464" spans="1:20" s="12" customFormat="1" ht="40" customHeight="1" thickTop="1" thickBot="1" x14ac:dyDescent="0.65">
      <c r="A1464" s="5" t="s">
        <v>5</v>
      </c>
      <c r="B1464" s="5" t="s">
        <v>3208</v>
      </c>
      <c r="C1464" s="5" t="s">
        <v>3368</v>
      </c>
      <c r="D1464" s="5" t="s">
        <v>1021</v>
      </c>
      <c r="E1464" s="5">
        <v>1554853</v>
      </c>
      <c r="F1464" s="5" t="s">
        <v>896</v>
      </c>
      <c r="G1464" s="5" t="s">
        <v>1022</v>
      </c>
      <c r="H1464" s="5" t="s">
        <v>1023</v>
      </c>
      <c r="I1464" s="6">
        <v>0.1</v>
      </c>
      <c r="J1464" s="11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</row>
    <row r="1465" spans="1:20" s="12" customFormat="1" ht="40" customHeight="1" thickTop="1" thickBot="1" x14ac:dyDescent="0.65">
      <c r="A1465" s="5" t="s">
        <v>5</v>
      </c>
      <c r="B1465" s="5" t="s">
        <v>3204</v>
      </c>
      <c r="C1465" s="8" t="s">
        <v>4912</v>
      </c>
      <c r="D1465" s="5" t="s">
        <v>1021</v>
      </c>
      <c r="E1465" s="5">
        <v>1554853</v>
      </c>
      <c r="F1465" s="5" t="s">
        <v>896</v>
      </c>
      <c r="G1465" s="5" t="s">
        <v>1022</v>
      </c>
      <c r="H1465" s="5" t="s">
        <v>1023</v>
      </c>
      <c r="I1465" s="6">
        <v>0.1</v>
      </c>
      <c r="J1465" s="11"/>
      <c r="K1465" s="11"/>
      <c r="L1465" s="11"/>
      <c r="M1465" s="11"/>
      <c r="N1465" s="11"/>
      <c r="O1465" s="11"/>
      <c r="P1465" s="11"/>
      <c r="Q1465" s="11"/>
      <c r="R1465" s="11"/>
      <c r="S1465" s="11"/>
      <c r="T1465" s="11"/>
    </row>
    <row r="1466" spans="1:20" s="12" customFormat="1" ht="40" customHeight="1" thickTop="1" thickBot="1" x14ac:dyDescent="0.65">
      <c r="A1466" s="5" t="s">
        <v>5</v>
      </c>
      <c r="B1466" s="5" t="s">
        <v>3205</v>
      </c>
      <c r="C1466" s="8" t="s">
        <v>4911</v>
      </c>
      <c r="D1466" s="5" t="s">
        <v>1021</v>
      </c>
      <c r="E1466" s="5">
        <v>1554853</v>
      </c>
      <c r="F1466" s="5" t="s">
        <v>896</v>
      </c>
      <c r="G1466" s="5" t="s">
        <v>1022</v>
      </c>
      <c r="H1466" s="5" t="s">
        <v>1023</v>
      </c>
      <c r="I1466" s="6">
        <v>0.1</v>
      </c>
      <c r="J1466" s="11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</row>
    <row r="1467" spans="1:20" s="12" customFormat="1" ht="40" customHeight="1" thickTop="1" thickBot="1" x14ac:dyDescent="0.65">
      <c r="A1467" s="5" t="s">
        <v>5</v>
      </c>
      <c r="B1467" s="5" t="s">
        <v>3206</v>
      </c>
      <c r="C1467" s="8" t="s">
        <v>4910</v>
      </c>
      <c r="D1467" s="5" t="s">
        <v>1021</v>
      </c>
      <c r="E1467" s="5">
        <v>1554853</v>
      </c>
      <c r="F1467" s="5" t="s">
        <v>896</v>
      </c>
      <c r="G1467" s="5" t="s">
        <v>1022</v>
      </c>
      <c r="H1467" s="5" t="s">
        <v>1023</v>
      </c>
      <c r="I1467" s="6">
        <v>0.1</v>
      </c>
      <c r="J1467" s="11"/>
      <c r="K1467" s="11"/>
      <c r="L1467" s="11"/>
      <c r="M1467" s="11"/>
      <c r="N1467" s="11"/>
      <c r="O1467" s="11"/>
      <c r="P1467" s="11"/>
      <c r="Q1467" s="11"/>
      <c r="R1467" s="11"/>
      <c r="S1467" s="11"/>
      <c r="T1467" s="11"/>
    </row>
    <row r="1468" spans="1:20" s="12" customFormat="1" ht="40" customHeight="1" thickTop="1" thickBot="1" x14ac:dyDescent="0.65">
      <c r="A1468" s="5" t="s">
        <v>5</v>
      </c>
      <c r="B1468" s="5" t="s">
        <v>2754</v>
      </c>
      <c r="C1468" s="8" t="s">
        <v>4909</v>
      </c>
      <c r="D1468" s="5" t="s">
        <v>1021</v>
      </c>
      <c r="E1468" s="5">
        <v>1554853</v>
      </c>
      <c r="F1468" s="5" t="s">
        <v>896</v>
      </c>
      <c r="G1468" s="5" t="s">
        <v>1022</v>
      </c>
      <c r="H1468" s="5" t="s">
        <v>1023</v>
      </c>
      <c r="I1468" s="6">
        <v>0.1</v>
      </c>
      <c r="J1468" s="11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</row>
    <row r="1469" spans="1:20" s="12" customFormat="1" ht="40" customHeight="1" thickTop="1" thickBot="1" x14ac:dyDescent="0.65">
      <c r="A1469" s="5" t="s">
        <v>5</v>
      </c>
      <c r="B1469" s="5" t="s">
        <v>2752</v>
      </c>
      <c r="C1469" s="8" t="s">
        <v>4908</v>
      </c>
      <c r="D1469" s="5" t="s">
        <v>1021</v>
      </c>
      <c r="E1469" s="5">
        <v>1554853</v>
      </c>
      <c r="F1469" s="5" t="s">
        <v>896</v>
      </c>
      <c r="G1469" s="5" t="s">
        <v>1022</v>
      </c>
      <c r="H1469" s="5" t="s">
        <v>1023</v>
      </c>
      <c r="I1469" s="6">
        <v>0.1</v>
      </c>
      <c r="J1469" s="11"/>
      <c r="K1469" s="11"/>
      <c r="L1469" s="11"/>
      <c r="M1469" s="11"/>
      <c r="N1469" s="11"/>
      <c r="O1469" s="11"/>
      <c r="P1469" s="11"/>
      <c r="Q1469" s="11"/>
      <c r="R1469" s="11"/>
      <c r="S1469" s="11"/>
      <c r="T1469" s="11"/>
    </row>
    <row r="1470" spans="1:20" s="12" customFormat="1" ht="40" customHeight="1" thickTop="1" thickBot="1" x14ac:dyDescent="0.65">
      <c r="A1470" s="5" t="s">
        <v>5</v>
      </c>
      <c r="B1470" s="5" t="s">
        <v>2750</v>
      </c>
      <c r="C1470" s="8" t="s">
        <v>4907</v>
      </c>
      <c r="D1470" s="5" t="s">
        <v>1021</v>
      </c>
      <c r="E1470" s="5">
        <v>1554853</v>
      </c>
      <c r="F1470" s="5" t="s">
        <v>896</v>
      </c>
      <c r="G1470" s="5" t="s">
        <v>1022</v>
      </c>
      <c r="H1470" s="5" t="s">
        <v>1023</v>
      </c>
      <c r="I1470" s="6">
        <v>0.1</v>
      </c>
      <c r="J1470" s="11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</row>
    <row r="1471" spans="1:20" s="12" customFormat="1" ht="40" customHeight="1" thickTop="1" thickBot="1" x14ac:dyDescent="0.65">
      <c r="A1471" s="5" t="s">
        <v>5</v>
      </c>
      <c r="B1471" s="5" t="s">
        <v>2753</v>
      </c>
      <c r="C1471" s="8" t="s">
        <v>4906</v>
      </c>
      <c r="D1471" s="5" t="s">
        <v>1021</v>
      </c>
      <c r="E1471" s="5">
        <v>1554853</v>
      </c>
      <c r="F1471" s="5" t="s">
        <v>896</v>
      </c>
      <c r="G1471" s="5" t="s">
        <v>1022</v>
      </c>
      <c r="H1471" s="5" t="s">
        <v>1023</v>
      </c>
      <c r="I1471" s="6">
        <v>0.1</v>
      </c>
      <c r="J1471" s="11"/>
      <c r="K1471" s="11"/>
      <c r="L1471" s="11"/>
      <c r="M1471" s="11"/>
      <c r="N1471" s="11"/>
      <c r="O1471" s="11"/>
      <c r="P1471" s="11"/>
      <c r="Q1471" s="11"/>
      <c r="R1471" s="11"/>
      <c r="S1471" s="11"/>
      <c r="T1471" s="11"/>
    </row>
    <row r="1472" spans="1:20" s="12" customFormat="1" ht="40" customHeight="1" thickTop="1" thickBot="1" x14ac:dyDescent="0.65">
      <c r="A1472" s="5" t="s">
        <v>5</v>
      </c>
      <c r="B1472" s="5" t="s">
        <v>2954</v>
      </c>
      <c r="C1472" s="8" t="s">
        <v>4905</v>
      </c>
      <c r="D1472" s="5" t="s">
        <v>1021</v>
      </c>
      <c r="E1472" s="5">
        <v>1554853</v>
      </c>
      <c r="F1472" s="5" t="s">
        <v>896</v>
      </c>
      <c r="G1472" s="5" t="s">
        <v>1022</v>
      </c>
      <c r="H1472" s="5" t="s">
        <v>1023</v>
      </c>
      <c r="I1472" s="6">
        <v>0.1</v>
      </c>
      <c r="J1472" s="11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</row>
    <row r="1473" spans="1:20" s="12" customFormat="1" ht="40" customHeight="1" thickTop="1" thickBot="1" x14ac:dyDescent="0.65">
      <c r="A1473" s="5" t="s">
        <v>5</v>
      </c>
      <c r="B1473" s="5" t="s">
        <v>2755</v>
      </c>
      <c r="C1473" s="5" t="s">
        <v>3034</v>
      </c>
      <c r="D1473" s="5" t="s">
        <v>1021</v>
      </c>
      <c r="E1473" s="5">
        <v>1554853</v>
      </c>
      <c r="F1473" s="5" t="s">
        <v>896</v>
      </c>
      <c r="G1473" s="5" t="s">
        <v>1022</v>
      </c>
      <c r="H1473" s="5" t="s">
        <v>1023</v>
      </c>
      <c r="I1473" s="6">
        <v>0.1</v>
      </c>
      <c r="J1473" s="11"/>
      <c r="K1473" s="11"/>
      <c r="L1473" s="11"/>
      <c r="M1473" s="11"/>
      <c r="N1473" s="11"/>
      <c r="O1473" s="11"/>
      <c r="P1473" s="11"/>
      <c r="Q1473" s="11"/>
      <c r="R1473" s="11"/>
      <c r="S1473" s="11"/>
      <c r="T1473" s="11"/>
    </row>
    <row r="1474" spans="1:20" s="12" customFormat="1" ht="40" customHeight="1" thickTop="1" thickBot="1" x14ac:dyDescent="0.65">
      <c r="A1474" s="5" t="s">
        <v>5</v>
      </c>
      <c r="B1474" s="5" t="s">
        <v>2787</v>
      </c>
      <c r="C1474" s="5" t="s">
        <v>3503</v>
      </c>
      <c r="D1474" s="5" t="s">
        <v>1089</v>
      </c>
      <c r="E1474" s="5">
        <v>1009812</v>
      </c>
      <c r="F1474" s="5" t="s">
        <v>1090</v>
      </c>
      <c r="G1474" s="5">
        <v>99336337</v>
      </c>
      <c r="H1474" s="5" t="s">
        <v>1091</v>
      </c>
      <c r="I1474" s="6">
        <v>0.1</v>
      </c>
      <c r="J1474" s="11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</row>
    <row r="1475" spans="1:20" s="12" customFormat="1" ht="40" customHeight="1" thickTop="1" thickBot="1" x14ac:dyDescent="0.65">
      <c r="A1475" s="5" t="s">
        <v>5</v>
      </c>
      <c r="B1475" s="5" t="s">
        <v>3203</v>
      </c>
      <c r="C1475" s="5" t="s">
        <v>3183</v>
      </c>
      <c r="D1475" s="5" t="s">
        <v>1156</v>
      </c>
      <c r="E1475" s="5">
        <v>1452557</v>
      </c>
      <c r="F1475" s="5" t="s">
        <v>1157</v>
      </c>
      <c r="G1475" s="5">
        <v>77000004</v>
      </c>
      <c r="H1475" s="5" t="s">
        <v>1158</v>
      </c>
      <c r="I1475" s="6">
        <v>0.1</v>
      </c>
      <c r="J1475" s="11"/>
      <c r="K1475" s="11"/>
      <c r="L1475" s="11"/>
      <c r="M1475" s="11"/>
      <c r="N1475" s="11"/>
      <c r="O1475" s="11"/>
      <c r="P1475" s="11"/>
      <c r="Q1475" s="11"/>
      <c r="R1475" s="11"/>
      <c r="S1475" s="11"/>
      <c r="T1475" s="11"/>
    </row>
    <row r="1476" spans="1:20" s="12" customFormat="1" ht="40" customHeight="1" thickTop="1" thickBot="1" x14ac:dyDescent="0.65">
      <c r="A1476" s="5" t="s">
        <v>5</v>
      </c>
      <c r="B1476" s="5" t="s">
        <v>1812</v>
      </c>
      <c r="C1476" s="5" t="s">
        <v>1209</v>
      </c>
      <c r="D1476" s="5" t="s">
        <v>1203</v>
      </c>
      <c r="E1476" s="5">
        <v>1084042</v>
      </c>
      <c r="F1476" s="5" t="s">
        <v>434</v>
      </c>
      <c r="G1476" s="5">
        <v>93336810</v>
      </c>
      <c r="H1476" s="5" t="s">
        <v>1204</v>
      </c>
      <c r="I1476" s="6">
        <v>0.1</v>
      </c>
      <c r="J1476" s="11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</row>
    <row r="1477" spans="1:20" s="12" customFormat="1" ht="40" customHeight="1" thickTop="1" thickBot="1" x14ac:dyDescent="0.65">
      <c r="A1477" s="5" t="s">
        <v>5</v>
      </c>
      <c r="B1477" s="5" t="s">
        <v>1811</v>
      </c>
      <c r="C1477" s="5" t="s">
        <v>1208</v>
      </c>
      <c r="D1477" s="5" t="s">
        <v>1203</v>
      </c>
      <c r="E1477" s="5">
        <v>1084042</v>
      </c>
      <c r="F1477" s="5" t="s">
        <v>434</v>
      </c>
      <c r="G1477" s="5">
        <v>93336810</v>
      </c>
      <c r="H1477" s="5" t="s">
        <v>1204</v>
      </c>
      <c r="I1477" s="6">
        <v>0.1</v>
      </c>
      <c r="J1477" s="11"/>
      <c r="K1477" s="11"/>
      <c r="L1477" s="11"/>
      <c r="M1477" s="11"/>
      <c r="N1477" s="11"/>
      <c r="O1477" s="11"/>
      <c r="P1477" s="11"/>
      <c r="Q1477" s="11"/>
      <c r="R1477" s="11"/>
      <c r="S1477" s="11"/>
      <c r="T1477" s="11"/>
    </row>
    <row r="1478" spans="1:20" s="12" customFormat="1" ht="40" customHeight="1" thickTop="1" thickBot="1" x14ac:dyDescent="0.65">
      <c r="A1478" s="5" t="s">
        <v>5</v>
      </c>
      <c r="B1478" s="5" t="s">
        <v>1807</v>
      </c>
      <c r="C1478" s="5" t="s">
        <v>1202</v>
      </c>
      <c r="D1478" s="5" t="s">
        <v>1203</v>
      </c>
      <c r="E1478" s="5">
        <v>1084042</v>
      </c>
      <c r="F1478" s="5" t="s">
        <v>434</v>
      </c>
      <c r="G1478" s="5">
        <v>93336810</v>
      </c>
      <c r="H1478" s="5" t="s">
        <v>1204</v>
      </c>
      <c r="I1478" s="6">
        <v>0.1</v>
      </c>
      <c r="J1478" s="11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</row>
    <row r="1479" spans="1:20" s="12" customFormat="1" ht="40" customHeight="1" thickTop="1" thickBot="1" x14ac:dyDescent="0.65">
      <c r="A1479" s="5" t="s">
        <v>5</v>
      </c>
      <c r="B1479" s="5" t="s">
        <v>1810</v>
      </c>
      <c r="C1479" s="5" t="s">
        <v>1207</v>
      </c>
      <c r="D1479" s="5" t="s">
        <v>1203</v>
      </c>
      <c r="E1479" s="5">
        <v>1084042</v>
      </c>
      <c r="F1479" s="5" t="s">
        <v>434</v>
      </c>
      <c r="G1479" s="5">
        <v>93336810</v>
      </c>
      <c r="H1479" s="5" t="s">
        <v>1204</v>
      </c>
      <c r="I1479" s="6">
        <v>0.1</v>
      </c>
      <c r="J1479" s="11"/>
      <c r="K1479" s="11"/>
      <c r="L1479" s="11"/>
      <c r="M1479" s="11"/>
      <c r="N1479" s="11"/>
      <c r="O1479" s="11"/>
      <c r="P1479" s="11"/>
      <c r="Q1479" s="11"/>
      <c r="R1479" s="11"/>
      <c r="S1479" s="11"/>
      <c r="T1479" s="11"/>
    </row>
    <row r="1480" spans="1:20" s="12" customFormat="1" ht="40" customHeight="1" thickTop="1" thickBot="1" x14ac:dyDescent="0.65">
      <c r="A1480" s="5" t="s">
        <v>5</v>
      </c>
      <c r="B1480" s="5" t="s">
        <v>1809</v>
      </c>
      <c r="C1480" s="5" t="s">
        <v>1206</v>
      </c>
      <c r="D1480" s="5" t="s">
        <v>1203</v>
      </c>
      <c r="E1480" s="5">
        <v>1084042</v>
      </c>
      <c r="F1480" s="5" t="s">
        <v>434</v>
      </c>
      <c r="G1480" s="5">
        <v>93336810</v>
      </c>
      <c r="H1480" s="5" t="s">
        <v>1204</v>
      </c>
      <c r="I1480" s="6">
        <v>0.1</v>
      </c>
      <c r="J1480" s="11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</row>
    <row r="1481" spans="1:20" s="12" customFormat="1" ht="40" customHeight="1" thickTop="1" thickBot="1" x14ac:dyDescent="0.65">
      <c r="A1481" s="5" t="s">
        <v>5</v>
      </c>
      <c r="B1481" s="5" t="s">
        <v>1808</v>
      </c>
      <c r="C1481" s="5" t="s">
        <v>1205</v>
      </c>
      <c r="D1481" s="5" t="s">
        <v>1203</v>
      </c>
      <c r="E1481" s="5">
        <v>1084042</v>
      </c>
      <c r="F1481" s="5" t="s">
        <v>434</v>
      </c>
      <c r="G1481" s="5">
        <v>93336810</v>
      </c>
      <c r="H1481" s="5" t="s">
        <v>1204</v>
      </c>
      <c r="I1481" s="6">
        <v>0.1</v>
      </c>
      <c r="J1481" s="11"/>
      <c r="K1481" s="11"/>
      <c r="L1481" s="11"/>
      <c r="M1481" s="11"/>
      <c r="N1481" s="11"/>
      <c r="O1481" s="11"/>
      <c r="P1481" s="11"/>
      <c r="Q1481" s="11"/>
      <c r="R1481" s="11"/>
      <c r="S1481" s="11"/>
      <c r="T1481" s="11"/>
    </row>
    <row r="1482" spans="1:20" s="12" customFormat="1" ht="40" customHeight="1" thickTop="1" thickBot="1" x14ac:dyDescent="0.65">
      <c r="A1482" s="5" t="s">
        <v>5</v>
      </c>
      <c r="B1482" s="5" t="s">
        <v>1210</v>
      </c>
      <c r="C1482" s="5" t="s">
        <v>1813</v>
      </c>
      <c r="D1482" s="5" t="s">
        <v>1211</v>
      </c>
      <c r="E1482" s="5">
        <v>1136824</v>
      </c>
      <c r="F1482" s="5" t="s">
        <v>385</v>
      </c>
      <c r="G1482" s="5">
        <v>99039252</v>
      </c>
      <c r="H1482" s="5" t="s">
        <v>1212</v>
      </c>
      <c r="I1482" s="6">
        <v>0.1</v>
      </c>
      <c r="J1482" s="11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</row>
    <row r="1483" spans="1:20" s="12" customFormat="1" ht="40" customHeight="1" thickTop="1" thickBot="1" x14ac:dyDescent="0.65">
      <c r="A1483" s="5" t="s">
        <v>5</v>
      </c>
      <c r="B1483" s="5" t="s">
        <v>1219</v>
      </c>
      <c r="C1483" s="5" t="s">
        <v>1798</v>
      </c>
      <c r="D1483" s="5" t="s">
        <v>1220</v>
      </c>
      <c r="E1483" s="5">
        <v>1126199</v>
      </c>
      <c r="F1483" s="5" t="s">
        <v>1221</v>
      </c>
      <c r="G1483" s="5">
        <v>99369200</v>
      </c>
      <c r="H1483" s="5" t="s">
        <v>1222</v>
      </c>
      <c r="I1483" s="6">
        <v>0.1</v>
      </c>
      <c r="J1483" s="11"/>
      <c r="K1483" s="11"/>
      <c r="L1483" s="11"/>
      <c r="M1483" s="11"/>
      <c r="N1483" s="11"/>
      <c r="O1483" s="11"/>
      <c r="P1483" s="11"/>
      <c r="Q1483" s="11"/>
      <c r="R1483" s="11"/>
      <c r="S1483" s="11"/>
      <c r="T1483" s="11"/>
    </row>
    <row r="1484" spans="1:20" s="12" customFormat="1" ht="40" customHeight="1" thickTop="1" thickBot="1" x14ac:dyDescent="0.65">
      <c r="A1484" s="5" t="s">
        <v>5</v>
      </c>
      <c r="B1484" s="5" t="s">
        <v>2030</v>
      </c>
      <c r="C1484" s="5" t="s">
        <v>1289</v>
      </c>
      <c r="D1484" s="5" t="s">
        <v>1290</v>
      </c>
      <c r="E1484" s="5">
        <v>1153410</v>
      </c>
      <c r="F1484" s="5" t="s">
        <v>1291</v>
      </c>
      <c r="G1484" s="5" t="s">
        <v>1292</v>
      </c>
      <c r="H1484" s="5" t="s">
        <v>1293</v>
      </c>
      <c r="I1484" s="6">
        <v>0.1</v>
      </c>
      <c r="J1484" s="11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</row>
    <row r="1485" spans="1:20" s="12" customFormat="1" ht="40" customHeight="1" thickTop="1" thickBot="1" x14ac:dyDescent="0.65">
      <c r="A1485" s="5" t="s">
        <v>10</v>
      </c>
      <c r="B1485" s="5" t="s">
        <v>2259</v>
      </c>
      <c r="C1485" s="5" t="s">
        <v>3395</v>
      </c>
      <c r="D1485" s="5" t="s">
        <v>184</v>
      </c>
      <c r="E1485" s="5">
        <v>1382165</v>
      </c>
      <c r="F1485" s="5" t="s">
        <v>23</v>
      </c>
      <c r="G1485" s="5">
        <v>99774855</v>
      </c>
      <c r="H1485" s="5" t="s">
        <v>1490</v>
      </c>
      <c r="I1485" s="6">
        <v>0.1</v>
      </c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  <c r="T1485" s="11"/>
    </row>
    <row r="1486" spans="1:20" s="12" customFormat="1" ht="40" customHeight="1" thickTop="1" thickBot="1" x14ac:dyDescent="0.65">
      <c r="A1486" s="5" t="s">
        <v>10</v>
      </c>
      <c r="B1486" s="5" t="s">
        <v>2260</v>
      </c>
      <c r="C1486" s="5" t="s">
        <v>3396</v>
      </c>
      <c r="D1486" s="5" t="s">
        <v>184</v>
      </c>
      <c r="E1486" s="5">
        <v>1382165</v>
      </c>
      <c r="F1486" s="5" t="s">
        <v>23</v>
      </c>
      <c r="G1486" s="5">
        <v>99774855</v>
      </c>
      <c r="H1486" s="5" t="s">
        <v>1490</v>
      </c>
      <c r="I1486" s="6">
        <v>0.1</v>
      </c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</row>
    <row r="1487" spans="1:20" s="12" customFormat="1" ht="40" customHeight="1" thickTop="1" thickBot="1" x14ac:dyDescent="0.65">
      <c r="A1487" s="5" t="s">
        <v>10</v>
      </c>
      <c r="B1487" s="5" t="s">
        <v>2261</v>
      </c>
      <c r="C1487" s="5" t="s">
        <v>3397</v>
      </c>
      <c r="D1487" s="5" t="s">
        <v>184</v>
      </c>
      <c r="E1487" s="5">
        <v>1382165</v>
      </c>
      <c r="F1487" s="5" t="s">
        <v>23</v>
      </c>
      <c r="G1487" s="5">
        <v>99774855</v>
      </c>
      <c r="H1487" s="5" t="s">
        <v>1490</v>
      </c>
      <c r="I1487" s="6">
        <v>0.1</v>
      </c>
      <c r="J1487" s="11"/>
      <c r="K1487" s="11"/>
      <c r="L1487" s="11"/>
      <c r="M1487" s="11"/>
      <c r="N1487" s="11"/>
      <c r="O1487" s="11"/>
      <c r="P1487" s="11"/>
      <c r="Q1487" s="11"/>
      <c r="R1487" s="11"/>
      <c r="S1487" s="11"/>
      <c r="T1487" s="11"/>
    </row>
    <row r="1488" spans="1:20" s="12" customFormat="1" ht="40" customHeight="1" thickTop="1" thickBot="1" x14ac:dyDescent="0.65">
      <c r="A1488" s="5" t="s">
        <v>10</v>
      </c>
      <c r="B1488" s="5" t="s">
        <v>2262</v>
      </c>
      <c r="C1488" s="5" t="s">
        <v>3398</v>
      </c>
      <c r="D1488" s="5" t="s">
        <v>184</v>
      </c>
      <c r="E1488" s="5">
        <v>1382165</v>
      </c>
      <c r="F1488" s="5" t="s">
        <v>23</v>
      </c>
      <c r="G1488" s="5">
        <v>99774855</v>
      </c>
      <c r="H1488" s="5" t="s">
        <v>1490</v>
      </c>
      <c r="I1488" s="6">
        <v>0.1</v>
      </c>
      <c r="J1488" s="11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</row>
    <row r="1489" spans="1:20" s="12" customFormat="1" ht="40" customHeight="1" thickTop="1" thickBot="1" x14ac:dyDescent="0.65">
      <c r="A1489" s="5" t="s">
        <v>10</v>
      </c>
      <c r="B1489" s="5" t="s">
        <v>688</v>
      </c>
      <c r="C1489" s="5" t="s">
        <v>2903</v>
      </c>
      <c r="D1489" s="5" t="s">
        <v>689</v>
      </c>
      <c r="E1489" s="5">
        <v>1440779</v>
      </c>
      <c r="F1489" s="5" t="s">
        <v>246</v>
      </c>
      <c r="G1489" s="5">
        <v>99191565</v>
      </c>
      <c r="H1489" s="5" t="s">
        <v>690</v>
      </c>
      <c r="I1489" s="6">
        <v>0.1</v>
      </c>
      <c r="J1489" s="11"/>
      <c r="K1489" s="11"/>
      <c r="L1489" s="11"/>
      <c r="M1489" s="11"/>
      <c r="N1489" s="11"/>
      <c r="O1489" s="11"/>
      <c r="P1489" s="11"/>
      <c r="Q1489" s="11"/>
      <c r="R1489" s="11"/>
      <c r="S1489" s="11"/>
      <c r="T1489" s="11"/>
    </row>
    <row r="1490" spans="1:20" s="12" customFormat="1" ht="40" customHeight="1" thickTop="1" thickBot="1" x14ac:dyDescent="0.65">
      <c r="A1490" s="5" t="s">
        <v>10</v>
      </c>
      <c r="B1490" s="5" t="s">
        <v>1228</v>
      </c>
      <c r="C1490" s="5" t="s">
        <v>1799</v>
      </c>
      <c r="D1490" s="5" t="s">
        <v>1226</v>
      </c>
      <c r="E1490" s="5">
        <v>1344444</v>
      </c>
      <c r="F1490" s="5" t="s">
        <v>269</v>
      </c>
      <c r="G1490" s="5">
        <v>95751166</v>
      </c>
      <c r="H1490" s="5" t="s">
        <v>1227</v>
      </c>
      <c r="I1490" s="6">
        <v>0.1</v>
      </c>
      <c r="J1490" s="11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</row>
    <row r="1491" spans="1:20" s="12" customFormat="1" ht="40" customHeight="1" thickTop="1" thickBot="1" x14ac:dyDescent="0.65">
      <c r="A1491" s="5" t="s">
        <v>10</v>
      </c>
      <c r="B1491" s="5" t="s">
        <v>3872</v>
      </c>
      <c r="C1491" s="5" t="s">
        <v>1801</v>
      </c>
      <c r="D1491" s="5" t="s">
        <v>1234</v>
      </c>
      <c r="E1491" s="5">
        <v>1218390</v>
      </c>
      <c r="F1491" s="5" t="s">
        <v>214</v>
      </c>
      <c r="G1491" s="5">
        <v>96159459</v>
      </c>
      <c r="H1491" s="5" t="s">
        <v>1235</v>
      </c>
      <c r="I1491" s="6">
        <v>0.1</v>
      </c>
      <c r="J1491" s="11"/>
      <c r="K1491" s="11"/>
      <c r="L1491" s="11"/>
      <c r="M1491" s="11"/>
      <c r="N1491" s="11"/>
      <c r="O1491" s="11"/>
      <c r="P1491" s="11"/>
      <c r="Q1491" s="11"/>
      <c r="R1491" s="11"/>
      <c r="S1491" s="11"/>
      <c r="T1491" s="11"/>
    </row>
    <row r="1492" spans="1:20" s="12" customFormat="1" ht="40" customHeight="1" thickTop="1" thickBot="1" x14ac:dyDescent="0.65">
      <c r="A1492" s="5" t="s">
        <v>2405</v>
      </c>
      <c r="B1492" s="5" t="s">
        <v>2406</v>
      </c>
      <c r="C1492" s="8" t="s">
        <v>4941</v>
      </c>
      <c r="D1492" s="5" t="s">
        <v>752</v>
      </c>
      <c r="E1492" s="5">
        <v>1267460</v>
      </c>
      <c r="F1492" s="5" t="s">
        <v>1483</v>
      </c>
      <c r="G1492" s="5">
        <v>99488411</v>
      </c>
      <c r="H1492" s="5" t="s">
        <v>1484</v>
      </c>
      <c r="I1492" s="6">
        <v>0.1</v>
      </c>
      <c r="J1492" s="11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</row>
    <row r="1493" spans="1:20" s="12" customFormat="1" ht="40" customHeight="1" thickTop="1" thickBot="1" x14ac:dyDescent="0.65">
      <c r="A1493" s="5" t="s">
        <v>2405</v>
      </c>
      <c r="B1493" s="5" t="s">
        <v>2407</v>
      </c>
      <c r="C1493" s="5" t="s">
        <v>2414</v>
      </c>
      <c r="D1493" s="5" t="s">
        <v>752</v>
      </c>
      <c r="E1493" s="5">
        <v>1267460</v>
      </c>
      <c r="F1493" s="5" t="s">
        <v>1483</v>
      </c>
      <c r="G1493" s="5">
        <v>99488411</v>
      </c>
      <c r="H1493" s="5" t="s">
        <v>1484</v>
      </c>
      <c r="I1493" s="6">
        <v>0.1</v>
      </c>
      <c r="J1493" s="11"/>
      <c r="K1493" s="11"/>
      <c r="L1493" s="11"/>
      <c r="M1493" s="11"/>
      <c r="N1493" s="11"/>
      <c r="O1493" s="11"/>
      <c r="P1493" s="11"/>
      <c r="Q1493" s="11"/>
      <c r="R1493" s="11"/>
      <c r="S1493" s="11"/>
      <c r="T1493" s="11"/>
    </row>
    <row r="1494" spans="1:20" s="12" customFormat="1" ht="40" customHeight="1" thickTop="1" thickBot="1" x14ac:dyDescent="0.65">
      <c r="A1494" s="5" t="s">
        <v>2405</v>
      </c>
      <c r="B1494" s="5" t="s">
        <v>2410</v>
      </c>
      <c r="C1494" s="5" t="s">
        <v>2415</v>
      </c>
      <c r="D1494" s="5" t="s">
        <v>752</v>
      </c>
      <c r="E1494" s="5">
        <v>1267460</v>
      </c>
      <c r="F1494" s="5" t="s">
        <v>1483</v>
      </c>
      <c r="G1494" s="5">
        <v>99488411</v>
      </c>
      <c r="H1494" s="5" t="s">
        <v>1484</v>
      </c>
      <c r="I1494" s="6">
        <v>0.1</v>
      </c>
      <c r="J1494" s="11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</row>
    <row r="1495" spans="1:20" s="12" customFormat="1" ht="40" customHeight="1" thickTop="1" thickBot="1" x14ac:dyDescent="0.65">
      <c r="A1495" s="5" t="s">
        <v>2405</v>
      </c>
      <c r="B1495" s="5" t="s">
        <v>2408</v>
      </c>
      <c r="C1495" s="8" t="s">
        <v>4940</v>
      </c>
      <c r="D1495" s="5" t="s">
        <v>752</v>
      </c>
      <c r="E1495" s="5">
        <v>1267460</v>
      </c>
      <c r="F1495" s="5" t="s">
        <v>1483</v>
      </c>
      <c r="G1495" s="5">
        <v>99488411</v>
      </c>
      <c r="H1495" s="5" t="s">
        <v>1484</v>
      </c>
      <c r="I1495" s="6">
        <v>0.1</v>
      </c>
      <c r="J1495" s="11"/>
      <c r="K1495" s="11"/>
      <c r="L1495" s="11"/>
      <c r="M1495" s="11"/>
      <c r="N1495" s="11"/>
      <c r="O1495" s="11"/>
      <c r="P1495" s="11"/>
      <c r="Q1495" s="11"/>
      <c r="R1495" s="11"/>
      <c r="S1495" s="11"/>
      <c r="T1495" s="11"/>
    </row>
    <row r="1496" spans="1:20" s="12" customFormat="1" ht="40" customHeight="1" thickTop="1" thickBot="1" x14ac:dyDescent="0.65">
      <c r="A1496" s="5" t="s">
        <v>2405</v>
      </c>
      <c r="B1496" s="5" t="s">
        <v>2409</v>
      </c>
      <c r="C1496" s="5" t="s">
        <v>2413</v>
      </c>
      <c r="D1496" s="5" t="s">
        <v>752</v>
      </c>
      <c r="E1496" s="5">
        <v>1267460</v>
      </c>
      <c r="F1496" s="5" t="s">
        <v>1483</v>
      </c>
      <c r="G1496" s="5">
        <v>99488411</v>
      </c>
      <c r="H1496" s="5" t="s">
        <v>1484</v>
      </c>
      <c r="I1496" s="6">
        <v>0.1</v>
      </c>
      <c r="J1496" s="11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</row>
    <row r="1497" spans="1:20" s="12" customFormat="1" ht="40" customHeight="1" thickTop="1" thickBot="1" x14ac:dyDescent="0.65">
      <c r="A1497" s="5" t="s">
        <v>2405</v>
      </c>
      <c r="B1497" s="5" t="s">
        <v>2411</v>
      </c>
      <c r="C1497" s="5" t="s">
        <v>2412</v>
      </c>
      <c r="D1497" s="5" t="s">
        <v>752</v>
      </c>
      <c r="E1497" s="5">
        <v>1267460</v>
      </c>
      <c r="F1497" s="5" t="s">
        <v>1483</v>
      </c>
      <c r="G1497" s="5">
        <v>99488411</v>
      </c>
      <c r="H1497" s="5" t="s">
        <v>1484</v>
      </c>
      <c r="I1497" s="6">
        <v>0.1</v>
      </c>
      <c r="J1497" s="11"/>
      <c r="K1497" s="11"/>
      <c r="L1497" s="11"/>
      <c r="M1497" s="11"/>
      <c r="N1497" s="11"/>
      <c r="O1497" s="11"/>
      <c r="P1497" s="11"/>
      <c r="Q1497" s="11"/>
      <c r="R1497" s="11"/>
      <c r="S1497" s="11"/>
      <c r="T1497" s="11"/>
    </row>
    <row r="1498" spans="1:20" s="12" customFormat="1" ht="40" customHeight="1" thickTop="1" thickBot="1" x14ac:dyDescent="0.65">
      <c r="A1498" s="5" t="s">
        <v>14</v>
      </c>
      <c r="B1498" s="5" t="s">
        <v>2766</v>
      </c>
      <c r="C1498" s="5" t="s">
        <v>993</v>
      </c>
      <c r="D1498" s="5" t="s">
        <v>990</v>
      </c>
      <c r="E1498" s="5">
        <v>1181274</v>
      </c>
      <c r="F1498" s="5" t="s">
        <v>991</v>
      </c>
      <c r="G1498" s="5">
        <v>98591182</v>
      </c>
      <c r="H1498" s="5" t="s">
        <v>992</v>
      </c>
      <c r="I1498" s="6">
        <v>0.1</v>
      </c>
      <c r="J1498" s="11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</row>
    <row r="1499" spans="1:20" s="12" customFormat="1" ht="40" customHeight="1" thickTop="1" thickBot="1" x14ac:dyDescent="0.65">
      <c r="A1499" s="5" t="s">
        <v>14</v>
      </c>
      <c r="B1499" s="5" t="s">
        <v>2766</v>
      </c>
      <c r="C1499" s="5" t="s">
        <v>994</v>
      </c>
      <c r="D1499" s="5" t="s">
        <v>990</v>
      </c>
      <c r="E1499" s="5">
        <v>1181274</v>
      </c>
      <c r="F1499" s="5" t="s">
        <v>991</v>
      </c>
      <c r="G1499" s="5">
        <v>98591182</v>
      </c>
      <c r="H1499" s="5" t="s">
        <v>992</v>
      </c>
      <c r="I1499" s="6">
        <v>0.1</v>
      </c>
      <c r="J1499" s="11"/>
      <c r="K1499" s="11"/>
      <c r="L1499" s="11"/>
      <c r="M1499" s="11"/>
      <c r="N1499" s="11"/>
      <c r="O1499" s="11"/>
      <c r="P1499" s="11"/>
      <c r="Q1499" s="11"/>
      <c r="R1499" s="11"/>
      <c r="S1499" s="11"/>
      <c r="T1499" s="11"/>
    </row>
    <row r="1500" spans="1:20" s="12" customFormat="1" ht="40" customHeight="1" thickTop="1" thickBot="1" x14ac:dyDescent="0.65">
      <c r="A1500" s="5" t="s">
        <v>14</v>
      </c>
      <c r="B1500" s="5" t="s">
        <v>2766</v>
      </c>
      <c r="C1500" s="5" t="s">
        <v>995</v>
      </c>
      <c r="D1500" s="5" t="s">
        <v>990</v>
      </c>
      <c r="E1500" s="5">
        <v>1181274</v>
      </c>
      <c r="F1500" s="5" t="s">
        <v>991</v>
      </c>
      <c r="G1500" s="5">
        <v>98591182</v>
      </c>
      <c r="H1500" s="5" t="s">
        <v>992</v>
      </c>
      <c r="I1500" s="6">
        <v>0.1</v>
      </c>
      <c r="J1500" s="11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</row>
    <row r="1501" spans="1:20" s="12" customFormat="1" ht="40" customHeight="1" thickTop="1" thickBot="1" x14ac:dyDescent="0.65">
      <c r="A1501" s="5" t="s">
        <v>14</v>
      </c>
      <c r="B1501" s="5" t="s">
        <v>2766</v>
      </c>
      <c r="C1501" s="5" t="s">
        <v>989</v>
      </c>
      <c r="D1501" s="5" t="s">
        <v>990</v>
      </c>
      <c r="E1501" s="5">
        <v>1181274</v>
      </c>
      <c r="F1501" s="5" t="s">
        <v>991</v>
      </c>
      <c r="G1501" s="5">
        <v>98591182</v>
      </c>
      <c r="H1501" s="5" t="s">
        <v>992</v>
      </c>
      <c r="I1501" s="6">
        <v>0.1</v>
      </c>
      <c r="J1501" s="11"/>
      <c r="K1501" s="11"/>
      <c r="L1501" s="11"/>
      <c r="M1501" s="11"/>
      <c r="N1501" s="11"/>
      <c r="O1501" s="11"/>
      <c r="P1501" s="11"/>
      <c r="Q1501" s="11"/>
      <c r="R1501" s="11"/>
      <c r="S1501" s="11"/>
      <c r="T1501" s="11"/>
    </row>
    <row r="1502" spans="1:20" s="12" customFormat="1" ht="40" customHeight="1" thickTop="1" thickBot="1" x14ac:dyDescent="0.65">
      <c r="A1502" s="5" t="s">
        <v>4</v>
      </c>
      <c r="B1502" s="5" t="s">
        <v>1779</v>
      </c>
      <c r="C1502" s="5" t="s">
        <v>3079</v>
      </c>
      <c r="D1502" s="5" t="s">
        <v>277</v>
      </c>
      <c r="E1502" s="5">
        <v>1041959</v>
      </c>
      <c r="F1502" s="5" t="s">
        <v>278</v>
      </c>
      <c r="G1502" s="5">
        <v>24499007</v>
      </c>
      <c r="H1502" s="5" t="s">
        <v>279</v>
      </c>
      <c r="I1502" s="6">
        <v>0.1</v>
      </c>
      <c r="J1502" s="11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</row>
    <row r="1503" spans="1:20" s="12" customFormat="1" ht="40" customHeight="1" thickTop="1" thickBot="1" x14ac:dyDescent="0.65">
      <c r="A1503" s="5" t="s">
        <v>4</v>
      </c>
      <c r="B1503" s="5" t="s">
        <v>1774</v>
      </c>
      <c r="C1503" s="5" t="s">
        <v>3544</v>
      </c>
      <c r="D1503" s="5" t="s">
        <v>277</v>
      </c>
      <c r="E1503" s="5">
        <v>1041959</v>
      </c>
      <c r="F1503" s="5" t="s">
        <v>278</v>
      </c>
      <c r="G1503" s="5">
        <v>24499007</v>
      </c>
      <c r="H1503" s="5" t="s">
        <v>279</v>
      </c>
      <c r="I1503" s="6">
        <v>0.1</v>
      </c>
      <c r="J1503" s="11"/>
      <c r="K1503" s="11"/>
      <c r="L1503" s="11"/>
      <c r="M1503" s="11"/>
      <c r="N1503" s="11"/>
      <c r="O1503" s="11"/>
      <c r="P1503" s="11"/>
      <c r="Q1503" s="11"/>
      <c r="R1503" s="11"/>
      <c r="S1503" s="11"/>
      <c r="T1503" s="11"/>
    </row>
    <row r="1504" spans="1:20" s="12" customFormat="1" ht="40" customHeight="1" thickTop="1" thickBot="1" x14ac:dyDescent="0.65">
      <c r="A1504" s="5" t="s">
        <v>4</v>
      </c>
      <c r="B1504" s="5" t="s">
        <v>1777</v>
      </c>
      <c r="C1504" s="5" t="s">
        <v>3541</v>
      </c>
      <c r="D1504" s="5" t="s">
        <v>277</v>
      </c>
      <c r="E1504" s="5">
        <v>1041959</v>
      </c>
      <c r="F1504" s="5" t="s">
        <v>278</v>
      </c>
      <c r="G1504" s="5">
        <v>24499007</v>
      </c>
      <c r="H1504" s="5" t="s">
        <v>279</v>
      </c>
      <c r="I1504" s="6">
        <v>0.1</v>
      </c>
      <c r="J1504" s="11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</row>
    <row r="1505" spans="1:20" s="12" customFormat="1" ht="40" customHeight="1" thickTop="1" thickBot="1" x14ac:dyDescent="0.65">
      <c r="A1505" s="5" t="s">
        <v>4</v>
      </c>
      <c r="B1505" s="5" t="s">
        <v>1773</v>
      </c>
      <c r="C1505" s="5" t="s">
        <v>3545</v>
      </c>
      <c r="D1505" s="5" t="s">
        <v>277</v>
      </c>
      <c r="E1505" s="5">
        <v>1041959</v>
      </c>
      <c r="F1505" s="5" t="s">
        <v>278</v>
      </c>
      <c r="G1505" s="5">
        <v>24499007</v>
      </c>
      <c r="H1505" s="5" t="s">
        <v>279</v>
      </c>
      <c r="I1505" s="6">
        <v>0.1</v>
      </c>
      <c r="J1505" s="11"/>
      <c r="K1505" s="11"/>
      <c r="L1505" s="11"/>
      <c r="M1505" s="11"/>
      <c r="N1505" s="11"/>
      <c r="O1505" s="11"/>
      <c r="P1505" s="11"/>
      <c r="Q1505" s="11"/>
      <c r="R1505" s="11"/>
      <c r="S1505" s="11"/>
      <c r="T1505" s="11"/>
    </row>
    <row r="1506" spans="1:20" s="12" customFormat="1" ht="40" customHeight="1" thickTop="1" thickBot="1" x14ac:dyDescent="0.65">
      <c r="A1506" s="5" t="s">
        <v>4</v>
      </c>
      <c r="B1506" s="5" t="s">
        <v>1776</v>
      </c>
      <c r="C1506" s="5" t="s">
        <v>3542</v>
      </c>
      <c r="D1506" s="5" t="s">
        <v>277</v>
      </c>
      <c r="E1506" s="5">
        <v>1041959</v>
      </c>
      <c r="F1506" s="5" t="s">
        <v>278</v>
      </c>
      <c r="G1506" s="5">
        <v>24499007</v>
      </c>
      <c r="H1506" s="5" t="s">
        <v>279</v>
      </c>
      <c r="I1506" s="6">
        <v>0.1</v>
      </c>
      <c r="J1506" s="11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</row>
    <row r="1507" spans="1:20" s="12" customFormat="1" ht="40" customHeight="1" thickTop="1" thickBot="1" x14ac:dyDescent="0.65">
      <c r="A1507" s="5" t="s">
        <v>4</v>
      </c>
      <c r="B1507" s="5" t="s">
        <v>1778</v>
      </c>
      <c r="C1507" s="5" t="s">
        <v>3540</v>
      </c>
      <c r="D1507" s="5" t="s">
        <v>277</v>
      </c>
      <c r="E1507" s="5">
        <v>1041959</v>
      </c>
      <c r="F1507" s="5" t="s">
        <v>278</v>
      </c>
      <c r="G1507" s="5">
        <v>24499007</v>
      </c>
      <c r="H1507" s="5" t="s">
        <v>279</v>
      </c>
      <c r="I1507" s="6">
        <v>0.1</v>
      </c>
      <c r="J1507" s="11"/>
      <c r="K1507" s="11"/>
      <c r="L1507" s="11"/>
      <c r="M1507" s="11"/>
      <c r="N1507" s="11"/>
      <c r="O1507" s="11"/>
      <c r="P1507" s="11"/>
      <c r="Q1507" s="11"/>
      <c r="R1507" s="11"/>
      <c r="S1507" s="11"/>
      <c r="T1507" s="11"/>
    </row>
    <row r="1508" spans="1:20" s="12" customFormat="1" ht="40" customHeight="1" thickTop="1" thickBot="1" x14ac:dyDescent="0.65">
      <c r="A1508" s="5" t="s">
        <v>4</v>
      </c>
      <c r="B1508" s="5" t="s">
        <v>1775</v>
      </c>
      <c r="C1508" s="5" t="s">
        <v>3543</v>
      </c>
      <c r="D1508" s="5" t="s">
        <v>277</v>
      </c>
      <c r="E1508" s="5">
        <v>1041959</v>
      </c>
      <c r="F1508" s="5" t="s">
        <v>278</v>
      </c>
      <c r="G1508" s="5">
        <v>24499007</v>
      </c>
      <c r="H1508" s="5" t="s">
        <v>279</v>
      </c>
      <c r="I1508" s="6">
        <v>0.1</v>
      </c>
      <c r="J1508" s="11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</row>
    <row r="1509" spans="1:20" s="12" customFormat="1" ht="40" customHeight="1" thickTop="1" thickBot="1" x14ac:dyDescent="0.65">
      <c r="A1509" s="5" t="s">
        <v>4</v>
      </c>
      <c r="B1509" s="5" t="s">
        <v>2225</v>
      </c>
      <c r="C1509" s="5" t="s">
        <v>3629</v>
      </c>
      <c r="D1509" s="5" t="s">
        <v>381</v>
      </c>
      <c r="E1509" s="5">
        <v>1364591</v>
      </c>
      <c r="F1509" s="5" t="s">
        <v>153</v>
      </c>
      <c r="G1509" s="5">
        <v>72799944</v>
      </c>
      <c r="H1509" s="5" t="s">
        <v>382</v>
      </c>
      <c r="I1509" s="6">
        <v>0.1</v>
      </c>
      <c r="J1509" s="11"/>
      <c r="K1509" s="11"/>
      <c r="L1509" s="11"/>
      <c r="M1509" s="11"/>
      <c r="N1509" s="11"/>
      <c r="O1509" s="11"/>
      <c r="P1509" s="11"/>
      <c r="Q1509" s="11"/>
      <c r="R1509" s="11"/>
      <c r="S1509" s="11"/>
      <c r="T1509" s="11"/>
    </row>
    <row r="1510" spans="1:20" s="12" customFormat="1" ht="40" customHeight="1" thickTop="1" thickBot="1" x14ac:dyDescent="0.65">
      <c r="A1510" s="5" t="s">
        <v>4</v>
      </c>
      <c r="B1510" s="5" t="s">
        <v>2224</v>
      </c>
      <c r="C1510" s="5" t="s">
        <v>3628</v>
      </c>
      <c r="D1510" s="5" t="s">
        <v>381</v>
      </c>
      <c r="E1510" s="5">
        <v>1364591</v>
      </c>
      <c r="F1510" s="5" t="s">
        <v>153</v>
      </c>
      <c r="G1510" s="5">
        <v>72799944</v>
      </c>
      <c r="H1510" s="5" t="s">
        <v>382</v>
      </c>
      <c r="I1510" s="6">
        <v>0.1</v>
      </c>
      <c r="J1510" s="11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</row>
    <row r="1511" spans="1:20" s="12" customFormat="1" ht="62" customHeight="1" thickTop="1" thickBot="1" x14ac:dyDescent="0.65">
      <c r="A1511" s="5" t="s">
        <v>4</v>
      </c>
      <c r="B1511" s="5" t="s">
        <v>2226</v>
      </c>
      <c r="C1511" s="5" t="s">
        <v>3630</v>
      </c>
      <c r="D1511" s="5" t="s">
        <v>381</v>
      </c>
      <c r="E1511" s="5">
        <v>1364591</v>
      </c>
      <c r="F1511" s="5" t="s">
        <v>153</v>
      </c>
      <c r="G1511" s="5">
        <v>72799944</v>
      </c>
      <c r="H1511" s="5" t="s">
        <v>382</v>
      </c>
      <c r="I1511" s="6">
        <v>0.1</v>
      </c>
      <c r="J1511" s="11"/>
      <c r="K1511" s="11"/>
      <c r="L1511" s="11"/>
      <c r="M1511" s="11"/>
      <c r="N1511" s="11"/>
      <c r="O1511" s="11"/>
      <c r="P1511" s="11"/>
      <c r="Q1511" s="11"/>
      <c r="R1511" s="11"/>
      <c r="S1511" s="11"/>
      <c r="T1511" s="11"/>
    </row>
    <row r="1512" spans="1:20" s="12" customFormat="1" ht="40" customHeight="1" thickTop="1" thickBot="1" x14ac:dyDescent="0.65">
      <c r="A1512" s="5" t="s">
        <v>4</v>
      </c>
      <c r="B1512" s="5" t="s">
        <v>2227</v>
      </c>
      <c r="C1512" s="5" t="s">
        <v>673</v>
      </c>
      <c r="D1512" s="5" t="s">
        <v>674</v>
      </c>
      <c r="E1512" s="5">
        <v>1097062</v>
      </c>
      <c r="F1512" s="5" t="s">
        <v>675</v>
      </c>
      <c r="G1512" s="5">
        <v>98049055</v>
      </c>
      <c r="H1512" s="5" t="s">
        <v>676</v>
      </c>
      <c r="I1512" s="6">
        <v>0.1</v>
      </c>
      <c r="J1512" s="11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</row>
    <row r="1513" spans="1:20" s="12" customFormat="1" ht="40" customHeight="1" thickTop="1" thickBot="1" x14ac:dyDescent="0.65">
      <c r="A1513" s="5" t="s">
        <v>4</v>
      </c>
      <c r="B1513" s="5" t="s">
        <v>2765</v>
      </c>
      <c r="C1513" s="5" t="s">
        <v>3543</v>
      </c>
      <c r="D1513" s="5" t="s">
        <v>762</v>
      </c>
      <c r="E1513" s="5">
        <v>1119032</v>
      </c>
      <c r="F1513" s="5" t="s">
        <v>385</v>
      </c>
      <c r="G1513" s="5">
        <v>92313721</v>
      </c>
      <c r="H1513" s="5" t="s">
        <v>763</v>
      </c>
      <c r="I1513" s="6">
        <v>0.1</v>
      </c>
      <c r="J1513" s="11"/>
      <c r="K1513" s="11"/>
      <c r="L1513" s="11"/>
      <c r="M1513" s="11"/>
      <c r="N1513" s="11"/>
      <c r="O1513" s="11"/>
      <c r="P1513" s="11"/>
      <c r="Q1513" s="11"/>
      <c r="R1513" s="11"/>
      <c r="S1513" s="11"/>
      <c r="T1513" s="11"/>
    </row>
    <row r="1514" spans="1:20" s="12" customFormat="1" ht="40" customHeight="1" thickTop="1" thickBot="1" x14ac:dyDescent="0.65">
      <c r="A1514" s="5" t="s">
        <v>4</v>
      </c>
      <c r="B1514" s="5" t="s">
        <v>2764</v>
      </c>
      <c r="C1514" s="5" t="s">
        <v>3540</v>
      </c>
      <c r="D1514" s="5" t="s">
        <v>762</v>
      </c>
      <c r="E1514" s="5">
        <v>1119032</v>
      </c>
      <c r="F1514" s="5" t="s">
        <v>385</v>
      </c>
      <c r="G1514" s="5">
        <v>92313721</v>
      </c>
      <c r="H1514" s="5" t="s">
        <v>763</v>
      </c>
      <c r="I1514" s="6">
        <v>0.1</v>
      </c>
      <c r="J1514" s="11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</row>
    <row r="1515" spans="1:20" s="12" customFormat="1" ht="40" customHeight="1" thickTop="1" thickBot="1" x14ac:dyDescent="0.65">
      <c r="A1515" s="5" t="s">
        <v>4</v>
      </c>
      <c r="B1515" s="5" t="s">
        <v>1777</v>
      </c>
      <c r="C1515" s="5" t="s">
        <v>3541</v>
      </c>
      <c r="D1515" s="5" t="s">
        <v>762</v>
      </c>
      <c r="E1515" s="5">
        <v>1119032</v>
      </c>
      <c r="F1515" s="5" t="s">
        <v>385</v>
      </c>
      <c r="G1515" s="5">
        <v>92313721</v>
      </c>
      <c r="H1515" s="5" t="s">
        <v>763</v>
      </c>
      <c r="I1515" s="6">
        <v>0.1</v>
      </c>
      <c r="J1515" s="11"/>
      <c r="K1515" s="11"/>
      <c r="L1515" s="11"/>
      <c r="M1515" s="11"/>
      <c r="N1515" s="11"/>
      <c r="O1515" s="11"/>
      <c r="P1515" s="11"/>
      <c r="Q1515" s="11"/>
      <c r="R1515" s="11"/>
      <c r="S1515" s="11"/>
      <c r="T1515" s="11"/>
    </row>
    <row r="1516" spans="1:20" s="12" customFormat="1" ht="40" customHeight="1" thickTop="1" thickBot="1" x14ac:dyDescent="0.65">
      <c r="A1516" s="5" t="s">
        <v>4</v>
      </c>
      <c r="B1516" s="5" t="s">
        <v>1773</v>
      </c>
      <c r="C1516" s="5" t="s">
        <v>3545</v>
      </c>
      <c r="D1516" s="5" t="s">
        <v>762</v>
      </c>
      <c r="E1516" s="5">
        <v>1119032</v>
      </c>
      <c r="F1516" s="5" t="s">
        <v>385</v>
      </c>
      <c r="G1516" s="5">
        <v>92313721</v>
      </c>
      <c r="H1516" s="5" t="s">
        <v>763</v>
      </c>
      <c r="I1516" s="6">
        <v>0.1</v>
      </c>
      <c r="J1516" s="11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</row>
    <row r="1517" spans="1:20" s="12" customFormat="1" ht="40" customHeight="1" thickTop="1" thickBot="1" x14ac:dyDescent="0.65">
      <c r="A1517" s="5" t="s">
        <v>4</v>
      </c>
      <c r="B1517" s="5" t="s">
        <v>1776</v>
      </c>
      <c r="C1517" s="5" t="s">
        <v>3542</v>
      </c>
      <c r="D1517" s="5" t="s">
        <v>762</v>
      </c>
      <c r="E1517" s="5">
        <v>1119032</v>
      </c>
      <c r="F1517" s="5" t="s">
        <v>385</v>
      </c>
      <c r="G1517" s="5">
        <v>92313721</v>
      </c>
      <c r="H1517" s="5" t="s">
        <v>763</v>
      </c>
      <c r="I1517" s="6">
        <v>0.1</v>
      </c>
      <c r="J1517" s="11"/>
      <c r="K1517" s="11"/>
      <c r="L1517" s="11"/>
      <c r="M1517" s="11"/>
      <c r="N1517" s="11"/>
      <c r="O1517" s="11"/>
      <c r="P1517" s="11"/>
      <c r="Q1517" s="11"/>
      <c r="R1517" s="11"/>
      <c r="S1517" s="11"/>
      <c r="T1517" s="11"/>
    </row>
    <row r="1518" spans="1:20" s="12" customFormat="1" ht="40" customHeight="1" thickTop="1" thickBot="1" x14ac:dyDescent="0.65">
      <c r="A1518" s="5" t="s">
        <v>4</v>
      </c>
      <c r="B1518" s="5" t="s">
        <v>2773</v>
      </c>
      <c r="C1518" s="5" t="s">
        <v>3859</v>
      </c>
      <c r="D1518" s="5" t="s">
        <v>762</v>
      </c>
      <c r="E1518" s="5">
        <v>1119032</v>
      </c>
      <c r="F1518" s="5" t="s">
        <v>385</v>
      </c>
      <c r="G1518" s="5">
        <v>92313721</v>
      </c>
      <c r="H1518" s="5" t="s">
        <v>763</v>
      </c>
      <c r="I1518" s="6">
        <v>0.1</v>
      </c>
      <c r="J1518" s="11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</row>
    <row r="1519" spans="1:20" s="12" customFormat="1" ht="40" customHeight="1" thickTop="1" thickBot="1" x14ac:dyDescent="0.65">
      <c r="A1519" s="5" t="s">
        <v>4</v>
      </c>
      <c r="B1519" s="5" t="s">
        <v>2763</v>
      </c>
      <c r="C1519" s="5" t="s">
        <v>3079</v>
      </c>
      <c r="D1519" s="5" t="s">
        <v>762</v>
      </c>
      <c r="E1519" s="5">
        <v>1119032</v>
      </c>
      <c r="F1519" s="5" t="s">
        <v>385</v>
      </c>
      <c r="G1519" s="5">
        <v>92313721</v>
      </c>
      <c r="H1519" s="5" t="s">
        <v>763</v>
      </c>
      <c r="I1519" s="6">
        <v>0.1</v>
      </c>
      <c r="J1519" s="11"/>
      <c r="K1519" s="11"/>
      <c r="L1519" s="11"/>
      <c r="M1519" s="11"/>
      <c r="N1519" s="11"/>
      <c r="O1519" s="11"/>
      <c r="P1519" s="11"/>
      <c r="Q1519" s="11"/>
      <c r="R1519" s="11"/>
      <c r="S1519" s="11"/>
      <c r="T1519" s="11"/>
    </row>
    <row r="1520" spans="1:20" s="12" customFormat="1" ht="40" customHeight="1" thickTop="1" thickBot="1" x14ac:dyDescent="0.65">
      <c r="A1520" s="5" t="s">
        <v>4</v>
      </c>
      <c r="B1520" s="5" t="s">
        <v>2776</v>
      </c>
      <c r="C1520" s="8" t="s">
        <v>4937</v>
      </c>
      <c r="D1520" s="5" t="s">
        <v>773</v>
      </c>
      <c r="E1520" s="5">
        <v>1046381</v>
      </c>
      <c r="F1520" s="5" t="s">
        <v>774</v>
      </c>
      <c r="G1520" s="5">
        <v>96899318968</v>
      </c>
      <c r="H1520" s="5" t="s">
        <v>775</v>
      </c>
      <c r="I1520" s="6">
        <v>0.1</v>
      </c>
      <c r="J1520" s="11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</row>
    <row r="1521" spans="1:20" s="12" customFormat="1" ht="40" customHeight="1" thickTop="1" thickBot="1" x14ac:dyDescent="0.65">
      <c r="A1521" s="5" t="s">
        <v>4</v>
      </c>
      <c r="B1521" s="5" t="s">
        <v>1328</v>
      </c>
      <c r="C1521" s="8" t="s">
        <v>4930</v>
      </c>
      <c r="D1521" s="5" t="s">
        <v>815</v>
      </c>
      <c r="E1521" s="5">
        <v>1350605</v>
      </c>
      <c r="F1521" s="5" t="s">
        <v>1238</v>
      </c>
      <c r="G1521" s="5">
        <v>71101271</v>
      </c>
      <c r="H1521" s="5" t="s">
        <v>816</v>
      </c>
      <c r="I1521" s="6">
        <v>0.1</v>
      </c>
      <c r="J1521" s="11"/>
      <c r="K1521" s="11"/>
      <c r="L1521" s="11"/>
      <c r="M1521" s="11"/>
      <c r="N1521" s="11"/>
      <c r="O1521" s="11"/>
      <c r="P1521" s="11"/>
      <c r="Q1521" s="11"/>
      <c r="R1521" s="11"/>
      <c r="S1521" s="11"/>
      <c r="T1521" s="11"/>
    </row>
    <row r="1522" spans="1:20" s="12" customFormat="1" ht="40" customHeight="1" thickTop="1" thickBot="1" x14ac:dyDescent="0.65">
      <c r="A1522" s="5" t="s">
        <v>4</v>
      </c>
      <c r="B1522" s="5" t="s">
        <v>1329</v>
      </c>
      <c r="C1522" s="8" t="s">
        <v>4929</v>
      </c>
      <c r="D1522" s="5" t="s">
        <v>815</v>
      </c>
      <c r="E1522" s="5">
        <v>1350605</v>
      </c>
      <c r="F1522" s="5" t="s">
        <v>1238</v>
      </c>
      <c r="G1522" s="5">
        <v>71101271</v>
      </c>
      <c r="H1522" s="5" t="s">
        <v>816</v>
      </c>
      <c r="I1522" s="6">
        <v>0.1</v>
      </c>
      <c r="J1522" s="11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</row>
    <row r="1523" spans="1:20" s="12" customFormat="1" ht="40" customHeight="1" thickTop="1" thickBot="1" x14ac:dyDescent="0.65">
      <c r="A1523" s="5" t="s">
        <v>4</v>
      </c>
      <c r="B1523" s="5" t="s">
        <v>1326</v>
      </c>
      <c r="C1523" s="5" t="s">
        <v>818</v>
      </c>
      <c r="D1523" s="5" t="s">
        <v>815</v>
      </c>
      <c r="E1523" s="5">
        <v>1350605</v>
      </c>
      <c r="F1523" s="5" t="s">
        <v>1238</v>
      </c>
      <c r="G1523" s="5">
        <v>71101271</v>
      </c>
      <c r="H1523" s="5" t="s">
        <v>816</v>
      </c>
      <c r="I1523" s="6">
        <v>0.1</v>
      </c>
      <c r="J1523" s="11"/>
      <c r="K1523" s="11"/>
      <c r="L1523" s="11"/>
      <c r="M1523" s="11"/>
      <c r="N1523" s="11"/>
      <c r="O1523" s="11"/>
      <c r="P1523" s="11"/>
      <c r="Q1523" s="11"/>
      <c r="R1523" s="11"/>
      <c r="S1523" s="11"/>
      <c r="T1523" s="11"/>
    </row>
    <row r="1524" spans="1:20" s="12" customFormat="1" ht="40" customHeight="1" thickTop="1" thickBot="1" x14ac:dyDescent="0.65">
      <c r="A1524" s="5" t="s">
        <v>4</v>
      </c>
      <c r="B1524" s="5" t="s">
        <v>2134</v>
      </c>
      <c r="C1524" s="5" t="s">
        <v>817</v>
      </c>
      <c r="D1524" s="5" t="s">
        <v>815</v>
      </c>
      <c r="E1524" s="5">
        <v>1350605</v>
      </c>
      <c r="F1524" s="5" t="s">
        <v>1238</v>
      </c>
      <c r="G1524" s="5">
        <v>71101271</v>
      </c>
      <c r="H1524" s="5" t="s">
        <v>816</v>
      </c>
      <c r="I1524" s="6">
        <v>0.1</v>
      </c>
      <c r="J1524" s="11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</row>
    <row r="1525" spans="1:20" s="12" customFormat="1" ht="40" customHeight="1" thickTop="1" thickBot="1" x14ac:dyDescent="0.65">
      <c r="A1525" s="5" t="s">
        <v>4</v>
      </c>
      <c r="B1525" s="5" t="s">
        <v>2762</v>
      </c>
      <c r="C1525" s="5" t="s">
        <v>964</v>
      </c>
      <c r="D1525" s="5" t="s">
        <v>965</v>
      </c>
      <c r="E1525" s="5">
        <v>13171369</v>
      </c>
      <c r="F1525" s="5" t="s">
        <v>289</v>
      </c>
      <c r="G1525" s="5">
        <v>99335053</v>
      </c>
      <c r="H1525" s="5" t="s">
        <v>966</v>
      </c>
      <c r="I1525" s="6">
        <v>0.1</v>
      </c>
      <c r="J1525" s="11"/>
      <c r="K1525" s="11"/>
      <c r="L1525" s="11"/>
      <c r="M1525" s="11"/>
      <c r="N1525" s="11"/>
      <c r="O1525" s="11"/>
      <c r="P1525" s="11"/>
      <c r="Q1525" s="11"/>
      <c r="R1525" s="11"/>
      <c r="S1525" s="11"/>
      <c r="T1525" s="11"/>
    </row>
    <row r="1526" spans="1:20" s="12" customFormat="1" ht="40" customHeight="1" thickTop="1" thickBot="1" x14ac:dyDescent="0.65">
      <c r="A1526" s="5" t="s">
        <v>4</v>
      </c>
      <c r="B1526" s="5" t="s">
        <v>2775</v>
      </c>
      <c r="C1526" s="5" t="s">
        <v>970</v>
      </c>
      <c r="D1526" s="5" t="s">
        <v>968</v>
      </c>
      <c r="E1526" s="5">
        <v>1262947</v>
      </c>
      <c r="F1526" s="5" t="s">
        <v>379</v>
      </c>
      <c r="G1526" s="5">
        <v>24441801</v>
      </c>
      <c r="H1526" s="5" t="s">
        <v>969</v>
      </c>
      <c r="I1526" s="6">
        <v>0.1</v>
      </c>
      <c r="J1526" s="11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</row>
    <row r="1527" spans="1:20" s="12" customFormat="1" ht="40" customHeight="1" thickTop="1" thickBot="1" x14ac:dyDescent="0.65">
      <c r="A1527" s="5" t="s">
        <v>4</v>
      </c>
      <c r="B1527" s="5" t="s">
        <v>2774</v>
      </c>
      <c r="C1527" s="5" t="s">
        <v>967</v>
      </c>
      <c r="D1527" s="5" t="s">
        <v>968</v>
      </c>
      <c r="E1527" s="5">
        <v>1262947</v>
      </c>
      <c r="F1527" s="5" t="s">
        <v>379</v>
      </c>
      <c r="G1527" s="5">
        <v>24441801</v>
      </c>
      <c r="H1527" s="5" t="s">
        <v>969</v>
      </c>
      <c r="I1527" s="6">
        <v>0.1</v>
      </c>
      <c r="J1527" s="11"/>
      <c r="K1527" s="11"/>
      <c r="L1527" s="11"/>
      <c r="M1527" s="11"/>
      <c r="N1527" s="11"/>
      <c r="O1527" s="11"/>
      <c r="P1527" s="11"/>
      <c r="Q1527" s="11"/>
      <c r="R1527" s="11"/>
      <c r="S1527" s="11"/>
      <c r="T1527" s="11"/>
    </row>
    <row r="1528" spans="1:20" s="12" customFormat="1" ht="40" customHeight="1" thickTop="1" thickBot="1" x14ac:dyDescent="0.65">
      <c r="A1528" s="5" t="s">
        <v>4</v>
      </c>
      <c r="B1528" s="5" t="s">
        <v>974</v>
      </c>
      <c r="C1528" s="8" t="s">
        <v>4921</v>
      </c>
      <c r="D1528" s="5" t="s">
        <v>972</v>
      </c>
      <c r="E1528" s="5">
        <v>1045927</v>
      </c>
      <c r="F1528" s="5" t="s">
        <v>238</v>
      </c>
      <c r="G1528" s="5">
        <v>99426005</v>
      </c>
      <c r="H1528" s="5" t="s">
        <v>973</v>
      </c>
      <c r="I1528" s="6">
        <v>0.1</v>
      </c>
      <c r="J1528" s="11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</row>
    <row r="1529" spans="1:20" s="12" customFormat="1" ht="40" customHeight="1" thickTop="1" thickBot="1" x14ac:dyDescent="0.65">
      <c r="A1529" s="5" t="s">
        <v>4</v>
      </c>
      <c r="B1529" s="5" t="s">
        <v>971</v>
      </c>
      <c r="C1529" s="8" t="s">
        <v>4920</v>
      </c>
      <c r="D1529" s="5" t="s">
        <v>972</v>
      </c>
      <c r="E1529" s="5">
        <v>1045927</v>
      </c>
      <c r="F1529" s="5" t="s">
        <v>238</v>
      </c>
      <c r="G1529" s="5">
        <v>99426005</v>
      </c>
      <c r="H1529" s="5" t="s">
        <v>973</v>
      </c>
      <c r="I1529" s="6">
        <v>0.1</v>
      </c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  <c r="T1529" s="11"/>
    </row>
    <row r="1530" spans="1:20" s="12" customFormat="1" ht="40" customHeight="1" thickTop="1" thickBot="1" x14ac:dyDescent="0.65">
      <c r="A1530" s="5" t="s">
        <v>4</v>
      </c>
      <c r="B1530" s="5" t="s">
        <v>2557</v>
      </c>
      <c r="C1530" s="5" t="s">
        <v>1170</v>
      </c>
      <c r="D1530" s="5" t="s">
        <v>1171</v>
      </c>
      <c r="E1530" s="5">
        <v>1300580</v>
      </c>
      <c r="F1530" s="5" t="s">
        <v>1016</v>
      </c>
      <c r="G1530" s="5">
        <v>96773274</v>
      </c>
      <c r="H1530" s="5" t="s">
        <v>1172</v>
      </c>
      <c r="I1530" s="6">
        <v>0.1</v>
      </c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</row>
    <row r="1531" spans="1:20" s="12" customFormat="1" ht="40" customHeight="1" thickTop="1" thickBot="1" x14ac:dyDescent="0.65">
      <c r="A1531" s="5" t="s">
        <v>4</v>
      </c>
      <c r="B1531" s="5" t="s">
        <v>3200</v>
      </c>
      <c r="C1531" s="5" t="s">
        <v>1173</v>
      </c>
      <c r="D1531" s="5" t="s">
        <v>1171</v>
      </c>
      <c r="E1531" s="5">
        <v>1300580</v>
      </c>
      <c r="F1531" s="5" t="s">
        <v>1016</v>
      </c>
      <c r="G1531" s="5">
        <v>96773274</v>
      </c>
      <c r="H1531" s="5" t="s">
        <v>1172</v>
      </c>
      <c r="I1531" s="6">
        <v>0.1</v>
      </c>
      <c r="J1531" s="11"/>
      <c r="K1531" s="11"/>
      <c r="L1531" s="11"/>
      <c r="M1531" s="11"/>
      <c r="N1531" s="11"/>
      <c r="O1531" s="11"/>
      <c r="P1531" s="11"/>
      <c r="Q1531" s="11"/>
      <c r="R1531" s="11"/>
      <c r="S1531" s="11"/>
      <c r="T1531" s="11"/>
    </row>
    <row r="1532" spans="1:20" s="12" customFormat="1" ht="40" customHeight="1" thickTop="1" thickBot="1" x14ac:dyDescent="0.65">
      <c r="A1532" s="5" t="s">
        <v>4</v>
      </c>
      <c r="B1532" s="5" t="s">
        <v>3202</v>
      </c>
      <c r="C1532" s="8" t="s">
        <v>4899</v>
      </c>
      <c r="D1532" s="5" t="s">
        <v>1171</v>
      </c>
      <c r="E1532" s="5">
        <v>1300580</v>
      </c>
      <c r="F1532" s="5" t="s">
        <v>1016</v>
      </c>
      <c r="G1532" s="5">
        <v>96773274</v>
      </c>
      <c r="H1532" s="5" t="s">
        <v>1172</v>
      </c>
      <c r="I1532" s="6">
        <v>0.1</v>
      </c>
      <c r="J1532" s="11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</row>
    <row r="1533" spans="1:20" s="12" customFormat="1" ht="40" customHeight="1" thickTop="1" thickBot="1" x14ac:dyDescent="0.65">
      <c r="A1533" s="5" t="s">
        <v>4</v>
      </c>
      <c r="B1533" s="5" t="s">
        <v>3131</v>
      </c>
      <c r="C1533" s="5" t="s">
        <v>1174</v>
      </c>
      <c r="D1533" s="5" t="s">
        <v>1171</v>
      </c>
      <c r="E1533" s="5">
        <v>1300580</v>
      </c>
      <c r="F1533" s="5" t="s">
        <v>1016</v>
      </c>
      <c r="G1533" s="5">
        <v>96773274</v>
      </c>
      <c r="H1533" s="5" t="s">
        <v>1172</v>
      </c>
      <c r="I1533" s="6">
        <v>0.1</v>
      </c>
      <c r="J1533" s="11"/>
      <c r="K1533" s="11"/>
      <c r="L1533" s="11"/>
      <c r="M1533" s="11"/>
      <c r="N1533" s="11"/>
      <c r="O1533" s="11"/>
      <c r="P1533" s="11"/>
      <c r="Q1533" s="11"/>
      <c r="R1533" s="11"/>
      <c r="S1533" s="11"/>
      <c r="T1533" s="11"/>
    </row>
    <row r="1534" spans="1:20" s="12" customFormat="1" ht="40" customHeight="1" thickTop="1" thickBot="1" x14ac:dyDescent="0.65">
      <c r="A1534" s="5" t="s">
        <v>4</v>
      </c>
      <c r="B1534" s="5" t="s">
        <v>2557</v>
      </c>
      <c r="C1534" s="5" t="s">
        <v>1170</v>
      </c>
      <c r="D1534" s="5" t="s">
        <v>1171</v>
      </c>
      <c r="E1534" s="5"/>
      <c r="F1534" s="5"/>
      <c r="G1534" s="5"/>
      <c r="H1534" s="5"/>
      <c r="I1534" s="6">
        <v>0.1</v>
      </c>
      <c r="J1534" s="11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</row>
    <row r="1535" spans="1:20" s="12" customFormat="1" ht="40" customHeight="1" thickTop="1" thickBot="1" x14ac:dyDescent="0.65">
      <c r="A1535" s="5" t="s">
        <v>4</v>
      </c>
      <c r="B1535" s="5" t="s">
        <v>3201</v>
      </c>
      <c r="C1535" s="5" t="s">
        <v>1174</v>
      </c>
      <c r="D1535" s="5" t="s">
        <v>1171</v>
      </c>
      <c r="E1535" s="5"/>
      <c r="F1535" s="5"/>
      <c r="G1535" s="5"/>
      <c r="H1535" s="5"/>
      <c r="I1535" s="6">
        <v>0.1</v>
      </c>
      <c r="J1535" s="11"/>
      <c r="K1535" s="11"/>
      <c r="L1535" s="11"/>
      <c r="M1535" s="11"/>
      <c r="N1535" s="11"/>
      <c r="O1535" s="11"/>
      <c r="P1535" s="11"/>
      <c r="Q1535" s="11"/>
      <c r="R1535" s="11"/>
      <c r="S1535" s="11"/>
      <c r="T1535" s="11"/>
    </row>
    <row r="1536" spans="1:20" s="12" customFormat="1" ht="40" customHeight="1" thickTop="1" thickBot="1" x14ac:dyDescent="0.65">
      <c r="A1536" s="5" t="s">
        <v>1</v>
      </c>
      <c r="B1536" s="5" t="s">
        <v>2486</v>
      </c>
      <c r="C1536" s="5" t="s">
        <v>2487</v>
      </c>
      <c r="D1536" s="5" t="s">
        <v>22</v>
      </c>
      <c r="E1536" s="5">
        <v>1028056</v>
      </c>
      <c r="F1536" s="5" t="s">
        <v>23</v>
      </c>
      <c r="G1536" s="5">
        <v>96249040</v>
      </c>
      <c r="H1536" s="5" t="s">
        <v>24</v>
      </c>
      <c r="I1536" s="6">
        <v>0.1</v>
      </c>
      <c r="J1536" s="11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</row>
    <row r="1537" spans="1:20" s="12" customFormat="1" ht="40" customHeight="1" thickTop="1" thickBot="1" x14ac:dyDescent="0.65">
      <c r="A1537" s="5" t="s">
        <v>1</v>
      </c>
      <c r="B1537" s="5" t="s">
        <v>25</v>
      </c>
      <c r="C1537" s="5" t="s">
        <v>26</v>
      </c>
      <c r="D1537" s="5" t="s">
        <v>27</v>
      </c>
      <c r="E1537" s="5">
        <v>1385683</v>
      </c>
      <c r="F1537" s="5" t="s">
        <v>302</v>
      </c>
      <c r="G1537" s="5">
        <v>99899813</v>
      </c>
      <c r="H1537" s="5" t="s">
        <v>1346</v>
      </c>
      <c r="I1537" s="6">
        <v>0.1</v>
      </c>
      <c r="J1537" s="11"/>
      <c r="K1537" s="11"/>
      <c r="L1537" s="11"/>
      <c r="M1537" s="11"/>
      <c r="N1537" s="11"/>
      <c r="O1537" s="11"/>
      <c r="P1537" s="11"/>
      <c r="Q1537" s="11"/>
      <c r="R1537" s="11"/>
      <c r="S1537" s="11"/>
      <c r="T1537" s="11"/>
    </row>
    <row r="1538" spans="1:20" s="12" customFormat="1" ht="40" customHeight="1" thickTop="1" thickBot="1" x14ac:dyDescent="0.65">
      <c r="A1538" s="5" t="s">
        <v>1</v>
      </c>
      <c r="B1538" s="5" t="s">
        <v>1723</v>
      </c>
      <c r="C1538" s="5" t="s">
        <v>1465</v>
      </c>
      <c r="D1538" s="5" t="s">
        <v>147</v>
      </c>
      <c r="E1538" s="5">
        <v>1218136</v>
      </c>
      <c r="F1538" s="5" t="s">
        <v>161</v>
      </c>
      <c r="G1538" s="5">
        <v>96569282</v>
      </c>
      <c r="H1538" s="5" t="s">
        <v>1466</v>
      </c>
      <c r="I1538" s="6">
        <v>0.1</v>
      </c>
      <c r="J1538" s="11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</row>
    <row r="1539" spans="1:20" s="12" customFormat="1" ht="40" customHeight="1" thickTop="1" thickBot="1" x14ac:dyDescent="0.65">
      <c r="A1539" s="5" t="s">
        <v>1</v>
      </c>
      <c r="B1539" s="5" t="s">
        <v>1722</v>
      </c>
      <c r="C1539" s="5" t="s">
        <v>1464</v>
      </c>
      <c r="D1539" s="5" t="s">
        <v>147</v>
      </c>
      <c r="E1539" s="5">
        <v>1218136</v>
      </c>
      <c r="F1539" s="5" t="s">
        <v>161</v>
      </c>
      <c r="G1539" s="5">
        <v>96569282</v>
      </c>
      <c r="H1539" s="5" t="s">
        <v>1466</v>
      </c>
      <c r="I1539" s="6">
        <v>0.1</v>
      </c>
      <c r="J1539" s="11"/>
      <c r="K1539" s="11"/>
      <c r="L1539" s="11"/>
      <c r="M1539" s="11"/>
      <c r="N1539" s="11"/>
      <c r="O1539" s="11"/>
      <c r="P1539" s="11"/>
      <c r="Q1539" s="11"/>
      <c r="R1539" s="11"/>
      <c r="S1539" s="11"/>
      <c r="T1539" s="11"/>
    </row>
    <row r="1540" spans="1:20" s="12" customFormat="1" ht="40" customHeight="1" thickTop="1" thickBot="1" x14ac:dyDescent="0.65">
      <c r="A1540" s="5" t="s">
        <v>1</v>
      </c>
      <c r="B1540" s="5" t="s">
        <v>1369</v>
      </c>
      <c r="C1540" s="5" t="s">
        <v>1726</v>
      </c>
      <c r="D1540" s="5" t="s">
        <v>213</v>
      </c>
      <c r="E1540" s="5">
        <v>1114140</v>
      </c>
      <c r="F1540" s="5" t="s">
        <v>289</v>
      </c>
      <c r="G1540" s="5">
        <v>92869333</v>
      </c>
      <c r="H1540" s="5" t="s">
        <v>215</v>
      </c>
      <c r="I1540" s="6">
        <v>0.1</v>
      </c>
      <c r="J1540" s="11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</row>
    <row r="1541" spans="1:20" s="12" customFormat="1" ht="40" customHeight="1" thickTop="1" thickBot="1" x14ac:dyDescent="0.65">
      <c r="A1541" s="5" t="s">
        <v>1</v>
      </c>
      <c r="B1541" s="5" t="s">
        <v>2231</v>
      </c>
      <c r="C1541" s="5" t="s">
        <v>3419</v>
      </c>
      <c r="D1541" s="5" t="s">
        <v>213</v>
      </c>
      <c r="E1541" s="5">
        <v>1114140</v>
      </c>
      <c r="F1541" s="5" t="s">
        <v>289</v>
      </c>
      <c r="G1541" s="5">
        <v>92869333</v>
      </c>
      <c r="H1541" s="5" t="s">
        <v>215</v>
      </c>
      <c r="I1541" s="6">
        <v>0.1</v>
      </c>
      <c r="J1541" s="11"/>
      <c r="K1541" s="11"/>
      <c r="L1541" s="11"/>
      <c r="M1541" s="11"/>
      <c r="N1541" s="11"/>
      <c r="O1541" s="11"/>
      <c r="P1541" s="11"/>
      <c r="Q1541" s="11"/>
      <c r="R1541" s="11"/>
      <c r="S1541" s="11"/>
      <c r="T1541" s="11"/>
    </row>
    <row r="1542" spans="1:20" s="12" customFormat="1" ht="40" customHeight="1" thickTop="1" thickBot="1" x14ac:dyDescent="0.65">
      <c r="A1542" s="5" t="s">
        <v>1</v>
      </c>
      <c r="B1542" s="5" t="s">
        <v>3430</v>
      </c>
      <c r="C1542" s="5" t="s">
        <v>3431</v>
      </c>
      <c r="D1542" s="5" t="s">
        <v>213</v>
      </c>
      <c r="E1542" s="5">
        <v>1114140</v>
      </c>
      <c r="F1542" s="5" t="s">
        <v>289</v>
      </c>
      <c r="G1542" s="5">
        <v>92869333</v>
      </c>
      <c r="H1542" s="5" t="s">
        <v>215</v>
      </c>
      <c r="I1542" s="6">
        <v>0.1</v>
      </c>
      <c r="J1542" s="11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</row>
    <row r="1543" spans="1:20" s="12" customFormat="1" ht="40" customHeight="1" thickTop="1" thickBot="1" x14ac:dyDescent="0.65">
      <c r="A1543" s="5" t="s">
        <v>1</v>
      </c>
      <c r="B1543" s="5" t="s">
        <v>1372</v>
      </c>
      <c r="C1543" s="5" t="s">
        <v>1730</v>
      </c>
      <c r="D1543" s="5" t="s">
        <v>213</v>
      </c>
      <c r="E1543" s="5">
        <v>1114140</v>
      </c>
      <c r="F1543" s="5" t="s">
        <v>289</v>
      </c>
      <c r="G1543" s="5">
        <v>92869333</v>
      </c>
      <c r="H1543" s="5" t="s">
        <v>215</v>
      </c>
      <c r="I1543" s="6">
        <v>0.1</v>
      </c>
      <c r="J1543" s="11"/>
      <c r="K1543" s="11"/>
      <c r="L1543" s="11"/>
      <c r="M1543" s="11"/>
      <c r="N1543" s="11"/>
      <c r="O1543" s="11"/>
      <c r="P1543" s="11"/>
      <c r="Q1543" s="11"/>
      <c r="R1543" s="11"/>
      <c r="S1543" s="11"/>
      <c r="T1543" s="11"/>
    </row>
    <row r="1544" spans="1:20" s="12" customFormat="1" ht="40" customHeight="1" thickTop="1" thickBot="1" x14ac:dyDescent="0.65">
      <c r="A1544" s="5" t="s">
        <v>1</v>
      </c>
      <c r="B1544" s="5" t="s">
        <v>1370</v>
      </c>
      <c r="C1544" s="5" t="s">
        <v>1728</v>
      </c>
      <c r="D1544" s="5" t="s">
        <v>213</v>
      </c>
      <c r="E1544" s="5">
        <v>1114140</v>
      </c>
      <c r="F1544" s="5" t="s">
        <v>289</v>
      </c>
      <c r="G1544" s="5">
        <v>92869333</v>
      </c>
      <c r="H1544" s="5" t="s">
        <v>215</v>
      </c>
      <c r="I1544" s="6">
        <v>0.1</v>
      </c>
      <c r="J1544" s="11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</row>
    <row r="1545" spans="1:20" s="12" customFormat="1" ht="40" customHeight="1" thickTop="1" thickBot="1" x14ac:dyDescent="0.65">
      <c r="A1545" s="5" t="s">
        <v>1</v>
      </c>
      <c r="B1545" s="5" t="s">
        <v>3908</v>
      </c>
      <c r="C1545" s="5" t="s">
        <v>3909</v>
      </c>
      <c r="D1545" s="5" t="s">
        <v>213</v>
      </c>
      <c r="E1545" s="5">
        <v>1114140</v>
      </c>
      <c r="F1545" s="5" t="s">
        <v>289</v>
      </c>
      <c r="G1545" s="5">
        <v>92869333</v>
      </c>
      <c r="H1545" s="5" t="s">
        <v>215</v>
      </c>
      <c r="I1545" s="6">
        <v>0.1</v>
      </c>
      <c r="J1545" s="11"/>
      <c r="K1545" s="11"/>
      <c r="L1545" s="11"/>
      <c r="M1545" s="11"/>
      <c r="N1545" s="11"/>
      <c r="O1545" s="11"/>
      <c r="P1545" s="11"/>
      <c r="Q1545" s="11"/>
      <c r="R1545" s="11"/>
      <c r="S1545" s="11"/>
      <c r="T1545" s="11"/>
    </row>
    <row r="1546" spans="1:20" s="12" customFormat="1" ht="40" customHeight="1" thickTop="1" thickBot="1" x14ac:dyDescent="0.65">
      <c r="A1546" s="5" t="s">
        <v>1</v>
      </c>
      <c r="B1546" s="5" t="s">
        <v>3906</v>
      </c>
      <c r="C1546" s="5" t="s">
        <v>3419</v>
      </c>
      <c r="D1546" s="5" t="s">
        <v>213</v>
      </c>
      <c r="E1546" s="5">
        <v>1114140</v>
      </c>
      <c r="F1546" s="5" t="s">
        <v>289</v>
      </c>
      <c r="G1546" s="5">
        <v>92869333</v>
      </c>
      <c r="H1546" s="5" t="s">
        <v>215</v>
      </c>
      <c r="I1546" s="6">
        <v>0.1</v>
      </c>
      <c r="J1546" s="11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</row>
    <row r="1547" spans="1:20" s="12" customFormat="1" ht="40" customHeight="1" thickTop="1" thickBot="1" x14ac:dyDescent="0.65">
      <c r="A1547" s="5" t="s">
        <v>1</v>
      </c>
      <c r="B1547" s="5" t="s">
        <v>2230</v>
      </c>
      <c r="C1547" s="5" t="s">
        <v>3419</v>
      </c>
      <c r="D1547" s="5" t="s">
        <v>213</v>
      </c>
      <c r="E1547" s="5">
        <v>1114140</v>
      </c>
      <c r="F1547" s="5" t="s">
        <v>289</v>
      </c>
      <c r="G1547" s="5">
        <v>92869333</v>
      </c>
      <c r="H1547" s="5" t="s">
        <v>215</v>
      </c>
      <c r="I1547" s="6">
        <v>0.1</v>
      </c>
      <c r="J1547" s="11"/>
      <c r="K1547" s="11"/>
      <c r="L1547" s="11"/>
      <c r="M1547" s="11"/>
      <c r="N1547" s="11"/>
      <c r="O1547" s="11"/>
      <c r="P1547" s="11"/>
      <c r="Q1547" s="11"/>
      <c r="R1547" s="11"/>
      <c r="S1547" s="11"/>
      <c r="T1547" s="11"/>
    </row>
    <row r="1548" spans="1:20" s="12" customFormat="1" ht="40" customHeight="1" thickTop="1" thickBot="1" x14ac:dyDescent="0.65">
      <c r="A1548" s="5" t="s">
        <v>1</v>
      </c>
      <c r="B1548" s="5" t="s">
        <v>3907</v>
      </c>
      <c r="C1548" s="5" t="s">
        <v>3419</v>
      </c>
      <c r="D1548" s="5" t="s">
        <v>213</v>
      </c>
      <c r="E1548" s="5">
        <v>1114140</v>
      </c>
      <c r="F1548" s="5" t="s">
        <v>289</v>
      </c>
      <c r="G1548" s="5">
        <v>92869333</v>
      </c>
      <c r="H1548" s="5" t="s">
        <v>215</v>
      </c>
      <c r="I1548" s="6">
        <v>0.1</v>
      </c>
      <c r="J1548" s="11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</row>
    <row r="1549" spans="1:20" s="12" customFormat="1" ht="40" customHeight="1" thickTop="1" thickBot="1" x14ac:dyDescent="0.65">
      <c r="A1549" s="5" t="s">
        <v>1</v>
      </c>
      <c r="B1549" s="5" t="s">
        <v>3432</v>
      </c>
      <c r="C1549" s="5" t="s">
        <v>3905</v>
      </c>
      <c r="D1549" s="5" t="s">
        <v>213</v>
      </c>
      <c r="E1549" s="5">
        <v>1114140</v>
      </c>
      <c r="F1549" s="5" t="s">
        <v>289</v>
      </c>
      <c r="G1549" s="5">
        <v>92869333</v>
      </c>
      <c r="H1549" s="5" t="s">
        <v>215</v>
      </c>
      <c r="I1549" s="6">
        <v>0.1</v>
      </c>
      <c r="J1549" s="11"/>
      <c r="K1549" s="11"/>
      <c r="L1549" s="11"/>
      <c r="M1549" s="11"/>
      <c r="N1549" s="11"/>
      <c r="O1549" s="11"/>
      <c r="P1549" s="11"/>
      <c r="Q1549" s="11"/>
      <c r="R1549" s="11"/>
      <c r="S1549" s="11"/>
      <c r="T1549" s="11"/>
    </row>
    <row r="1550" spans="1:20" s="12" customFormat="1" ht="40" customHeight="1" thickTop="1" thickBot="1" x14ac:dyDescent="0.65">
      <c r="A1550" s="5" t="s">
        <v>1</v>
      </c>
      <c r="B1550" s="5" t="s">
        <v>1371</v>
      </c>
      <c r="C1550" s="5" t="s">
        <v>3093</v>
      </c>
      <c r="D1550" s="5" t="s">
        <v>213</v>
      </c>
      <c r="E1550" s="5">
        <v>1114140</v>
      </c>
      <c r="F1550" s="5" t="s">
        <v>289</v>
      </c>
      <c r="G1550" s="5">
        <v>92869333</v>
      </c>
      <c r="H1550" s="5" t="s">
        <v>215</v>
      </c>
      <c r="I1550" s="6">
        <v>0.1</v>
      </c>
      <c r="J1550" s="11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</row>
    <row r="1551" spans="1:20" s="12" customFormat="1" ht="40" customHeight="1" thickTop="1" thickBot="1" x14ac:dyDescent="0.65">
      <c r="A1551" s="5" t="s">
        <v>1</v>
      </c>
      <c r="B1551" s="5" t="s">
        <v>2863</v>
      </c>
      <c r="C1551" s="5" t="s">
        <v>2862</v>
      </c>
      <c r="D1551" s="5" t="s">
        <v>213</v>
      </c>
      <c r="E1551" s="5">
        <v>1114140</v>
      </c>
      <c r="F1551" s="5" t="s">
        <v>289</v>
      </c>
      <c r="G1551" s="5">
        <v>92869333</v>
      </c>
      <c r="H1551" s="5" t="s">
        <v>215</v>
      </c>
      <c r="I1551" s="6">
        <v>0.1</v>
      </c>
      <c r="J1551" s="11"/>
      <c r="K1551" s="11"/>
      <c r="L1551" s="11"/>
      <c r="M1551" s="11"/>
      <c r="N1551" s="11"/>
      <c r="O1551" s="11"/>
      <c r="P1551" s="11"/>
      <c r="Q1551" s="11"/>
      <c r="R1551" s="11"/>
      <c r="S1551" s="11"/>
      <c r="T1551" s="11"/>
    </row>
    <row r="1552" spans="1:20" s="12" customFormat="1" ht="40" customHeight="1" thickTop="1" thickBot="1" x14ac:dyDescent="0.65">
      <c r="A1552" s="5" t="s">
        <v>1</v>
      </c>
      <c r="B1552" s="5" t="s">
        <v>2264</v>
      </c>
      <c r="C1552" s="5" t="s">
        <v>1732</v>
      </c>
      <c r="D1552" s="5" t="s">
        <v>213</v>
      </c>
      <c r="E1552" s="5">
        <v>1114140</v>
      </c>
      <c r="F1552" s="5" t="s">
        <v>289</v>
      </c>
      <c r="G1552" s="5">
        <v>92869333</v>
      </c>
      <c r="H1552" s="5" t="s">
        <v>215</v>
      </c>
      <c r="I1552" s="6">
        <v>0.1</v>
      </c>
      <c r="J1552" s="11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</row>
    <row r="1553" spans="1:20" s="12" customFormat="1" ht="40" customHeight="1" thickTop="1" thickBot="1" x14ac:dyDescent="0.65">
      <c r="A1553" s="5" t="s">
        <v>1</v>
      </c>
      <c r="B1553" s="5" t="s">
        <v>2264</v>
      </c>
      <c r="C1553" s="5" t="s">
        <v>2864</v>
      </c>
      <c r="D1553" s="5" t="s">
        <v>213</v>
      </c>
      <c r="E1553" s="5">
        <v>1114140</v>
      </c>
      <c r="F1553" s="5" t="s">
        <v>289</v>
      </c>
      <c r="G1553" s="5">
        <v>92869333</v>
      </c>
      <c r="H1553" s="5" t="s">
        <v>215</v>
      </c>
      <c r="I1553" s="6">
        <v>0.1</v>
      </c>
      <c r="J1553" s="11"/>
      <c r="K1553" s="11"/>
      <c r="L1553" s="11"/>
      <c r="M1553" s="11"/>
      <c r="N1553" s="11"/>
      <c r="O1553" s="11"/>
      <c r="P1553" s="11"/>
      <c r="Q1553" s="11"/>
      <c r="R1553" s="11"/>
      <c r="S1553" s="11"/>
      <c r="T1553" s="11"/>
    </row>
    <row r="1554" spans="1:20" s="12" customFormat="1" ht="40" customHeight="1" thickTop="1" thickBot="1" x14ac:dyDescent="0.65">
      <c r="A1554" s="5" t="s">
        <v>1</v>
      </c>
      <c r="B1554" s="5" t="s">
        <v>2264</v>
      </c>
      <c r="C1554" s="5" t="s">
        <v>1727</v>
      </c>
      <c r="D1554" s="5" t="s">
        <v>213</v>
      </c>
      <c r="E1554" s="5">
        <v>1114140</v>
      </c>
      <c r="F1554" s="5" t="s">
        <v>289</v>
      </c>
      <c r="G1554" s="5">
        <v>92869333</v>
      </c>
      <c r="H1554" s="5" t="s">
        <v>215</v>
      </c>
      <c r="I1554" s="6">
        <v>0.1</v>
      </c>
      <c r="J1554" s="11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</row>
    <row r="1555" spans="1:20" s="12" customFormat="1" ht="40" customHeight="1" thickTop="1" thickBot="1" x14ac:dyDescent="0.65">
      <c r="A1555" s="5" t="s">
        <v>1</v>
      </c>
      <c r="B1555" s="5" t="s">
        <v>2263</v>
      </c>
      <c r="C1555" s="5" t="s">
        <v>2861</v>
      </c>
      <c r="D1555" s="5" t="s">
        <v>213</v>
      </c>
      <c r="E1555" s="5">
        <v>1114140</v>
      </c>
      <c r="F1555" s="5" t="s">
        <v>289</v>
      </c>
      <c r="G1555" s="5">
        <v>92869333</v>
      </c>
      <c r="H1555" s="5" t="s">
        <v>215</v>
      </c>
      <c r="I1555" s="6">
        <v>0.1</v>
      </c>
      <c r="J1555" s="11"/>
      <c r="K1555" s="11"/>
      <c r="L1555" s="11"/>
      <c r="M1555" s="11"/>
      <c r="N1555" s="11"/>
      <c r="O1555" s="11"/>
      <c r="P1555" s="11"/>
      <c r="Q1555" s="11"/>
      <c r="R1555" s="11"/>
      <c r="S1555" s="11"/>
      <c r="T1555" s="11"/>
    </row>
    <row r="1556" spans="1:20" s="12" customFormat="1" ht="40" customHeight="1" thickTop="1" thickBot="1" x14ac:dyDescent="0.65">
      <c r="A1556" s="5" t="s">
        <v>1</v>
      </c>
      <c r="B1556" s="5" t="s">
        <v>3422</v>
      </c>
      <c r="C1556" s="5" t="s">
        <v>3421</v>
      </c>
      <c r="D1556" s="5" t="s">
        <v>213</v>
      </c>
      <c r="E1556" s="5">
        <v>1114140</v>
      </c>
      <c r="F1556" s="5" t="s">
        <v>289</v>
      </c>
      <c r="G1556" s="5">
        <v>92869333</v>
      </c>
      <c r="H1556" s="5" t="s">
        <v>215</v>
      </c>
      <c r="I1556" s="6">
        <v>0.1</v>
      </c>
      <c r="J1556" s="11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</row>
    <row r="1557" spans="1:20" s="12" customFormat="1" ht="40" customHeight="1" thickTop="1" thickBot="1" x14ac:dyDescent="0.65">
      <c r="A1557" s="5" t="s">
        <v>1</v>
      </c>
      <c r="B1557" s="5" t="s">
        <v>3902</v>
      </c>
      <c r="C1557" s="5" t="s">
        <v>3901</v>
      </c>
      <c r="D1557" s="5" t="s">
        <v>213</v>
      </c>
      <c r="E1557" s="5">
        <v>1114140</v>
      </c>
      <c r="F1557" s="5" t="s">
        <v>289</v>
      </c>
      <c r="G1557" s="5">
        <v>92869333</v>
      </c>
      <c r="H1557" s="5" t="s">
        <v>215</v>
      </c>
      <c r="I1557" s="6">
        <v>0.1</v>
      </c>
      <c r="J1557" s="11"/>
      <c r="K1557" s="11"/>
      <c r="L1557" s="11"/>
      <c r="M1557" s="11"/>
      <c r="N1557" s="11"/>
      <c r="O1557" s="11"/>
      <c r="P1557" s="11"/>
      <c r="Q1557" s="11"/>
      <c r="R1557" s="11"/>
      <c r="S1557" s="11"/>
      <c r="T1557" s="11"/>
    </row>
    <row r="1558" spans="1:20" s="12" customFormat="1" ht="40" customHeight="1" thickTop="1" thickBot="1" x14ac:dyDescent="0.65">
      <c r="A1558" s="5" t="s">
        <v>1</v>
      </c>
      <c r="B1558" s="5" t="s">
        <v>3902</v>
      </c>
      <c r="C1558" s="5" t="s">
        <v>3903</v>
      </c>
      <c r="D1558" s="5" t="s">
        <v>213</v>
      </c>
      <c r="E1558" s="5">
        <v>1114140</v>
      </c>
      <c r="F1558" s="5" t="s">
        <v>289</v>
      </c>
      <c r="G1558" s="5">
        <v>92869333</v>
      </c>
      <c r="H1558" s="5" t="s">
        <v>215</v>
      </c>
      <c r="I1558" s="6">
        <v>0.1</v>
      </c>
      <c r="J1558" s="11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</row>
    <row r="1559" spans="1:20" s="12" customFormat="1" ht="40" customHeight="1" thickTop="1" thickBot="1" x14ac:dyDescent="0.65">
      <c r="A1559" s="5" t="s">
        <v>1</v>
      </c>
      <c r="B1559" s="5" t="s">
        <v>3904</v>
      </c>
      <c r="C1559" s="5" t="s">
        <v>3055</v>
      </c>
      <c r="D1559" s="5" t="s">
        <v>213</v>
      </c>
      <c r="E1559" s="5">
        <v>1114140</v>
      </c>
      <c r="F1559" s="5" t="s">
        <v>289</v>
      </c>
      <c r="G1559" s="5">
        <v>92869333</v>
      </c>
      <c r="H1559" s="5" t="s">
        <v>215</v>
      </c>
      <c r="I1559" s="6">
        <v>0.1</v>
      </c>
      <c r="J1559" s="11"/>
      <c r="K1559" s="11"/>
      <c r="L1559" s="11"/>
      <c r="M1559" s="11"/>
      <c r="N1559" s="11"/>
      <c r="O1559" s="11"/>
      <c r="P1559" s="11"/>
      <c r="Q1559" s="11"/>
      <c r="R1559" s="11"/>
      <c r="S1559" s="11"/>
      <c r="T1559" s="11"/>
    </row>
    <row r="1560" spans="1:20" s="12" customFormat="1" ht="40" customHeight="1" thickTop="1" thickBot="1" x14ac:dyDescent="0.65">
      <c r="A1560" s="5" t="s">
        <v>1</v>
      </c>
      <c r="B1560" s="5" t="s">
        <v>1373</v>
      </c>
      <c r="C1560" s="5" t="s">
        <v>1731</v>
      </c>
      <c r="D1560" s="5" t="s">
        <v>213</v>
      </c>
      <c r="E1560" s="5">
        <v>1114140</v>
      </c>
      <c r="F1560" s="5" t="s">
        <v>289</v>
      </c>
      <c r="G1560" s="5">
        <v>92869333</v>
      </c>
      <c r="H1560" s="5" t="s">
        <v>215</v>
      </c>
      <c r="I1560" s="6">
        <v>0.1</v>
      </c>
      <c r="J1560" s="11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</row>
    <row r="1561" spans="1:20" s="12" customFormat="1" ht="40" customHeight="1" thickTop="1" thickBot="1" x14ac:dyDescent="0.65">
      <c r="A1561" s="5" t="s">
        <v>1</v>
      </c>
      <c r="B1561" s="5" t="s">
        <v>3426</v>
      </c>
      <c r="C1561" s="5" t="s">
        <v>1725</v>
      </c>
      <c r="D1561" s="5" t="s">
        <v>213</v>
      </c>
      <c r="E1561" s="5">
        <v>1114140</v>
      </c>
      <c r="F1561" s="5" t="s">
        <v>289</v>
      </c>
      <c r="G1561" s="5">
        <v>92869333</v>
      </c>
      <c r="H1561" s="5" t="s">
        <v>215</v>
      </c>
      <c r="I1561" s="6">
        <v>0.1</v>
      </c>
      <c r="J1561" s="11"/>
      <c r="K1561" s="11"/>
      <c r="L1561" s="11"/>
      <c r="M1561" s="11"/>
      <c r="N1561" s="11"/>
      <c r="O1561" s="11"/>
      <c r="P1561" s="11"/>
      <c r="Q1561" s="11"/>
      <c r="R1561" s="11"/>
      <c r="S1561" s="11"/>
      <c r="T1561" s="11"/>
    </row>
    <row r="1562" spans="1:20" s="12" customFormat="1" ht="40" customHeight="1" thickTop="1" thickBot="1" x14ac:dyDescent="0.65">
      <c r="A1562" s="5" t="s">
        <v>1</v>
      </c>
      <c r="B1562" s="5" t="s">
        <v>3900</v>
      </c>
      <c r="C1562" s="5" t="s">
        <v>1724</v>
      </c>
      <c r="D1562" s="5" t="s">
        <v>213</v>
      </c>
      <c r="E1562" s="5">
        <v>1114140</v>
      </c>
      <c r="F1562" s="5" t="s">
        <v>289</v>
      </c>
      <c r="G1562" s="5">
        <v>92869333</v>
      </c>
      <c r="H1562" s="5" t="s">
        <v>215</v>
      </c>
      <c r="I1562" s="6">
        <v>0.1</v>
      </c>
      <c r="J1562" s="11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</row>
    <row r="1563" spans="1:20" s="12" customFormat="1" ht="40" customHeight="1" thickTop="1" thickBot="1" x14ac:dyDescent="0.65">
      <c r="A1563" s="5" t="s">
        <v>1</v>
      </c>
      <c r="B1563" s="5" t="s">
        <v>3425</v>
      </c>
      <c r="C1563" s="5" t="s">
        <v>3056</v>
      </c>
      <c r="D1563" s="5" t="s">
        <v>213</v>
      </c>
      <c r="E1563" s="5">
        <v>1114140</v>
      </c>
      <c r="F1563" s="5" t="s">
        <v>289</v>
      </c>
      <c r="G1563" s="5">
        <v>92869333</v>
      </c>
      <c r="H1563" s="5" t="s">
        <v>215</v>
      </c>
      <c r="I1563" s="6">
        <v>0.1</v>
      </c>
      <c r="J1563" s="11"/>
      <c r="K1563" s="11"/>
      <c r="L1563" s="11"/>
      <c r="M1563" s="11"/>
      <c r="N1563" s="11"/>
      <c r="O1563" s="11"/>
      <c r="P1563" s="11"/>
      <c r="Q1563" s="11"/>
      <c r="R1563" s="11"/>
      <c r="S1563" s="11"/>
      <c r="T1563" s="11"/>
    </row>
    <row r="1564" spans="1:20" s="12" customFormat="1" ht="40" customHeight="1" thickTop="1" thickBot="1" x14ac:dyDescent="0.65">
      <c r="A1564" s="5" t="s">
        <v>1</v>
      </c>
      <c r="B1564" s="5" t="s">
        <v>2866</v>
      </c>
      <c r="C1564" s="5" t="s">
        <v>2865</v>
      </c>
      <c r="D1564" s="5" t="s">
        <v>213</v>
      </c>
      <c r="E1564" s="5">
        <v>1114140</v>
      </c>
      <c r="F1564" s="5" t="s">
        <v>289</v>
      </c>
      <c r="G1564" s="5">
        <v>92869333</v>
      </c>
      <c r="H1564" s="5" t="s">
        <v>215</v>
      </c>
      <c r="I1564" s="6">
        <v>0.1</v>
      </c>
      <c r="J1564" s="11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</row>
    <row r="1565" spans="1:20" s="12" customFormat="1" ht="40" customHeight="1" thickTop="1" thickBot="1" x14ac:dyDescent="0.65">
      <c r="A1565" s="5" t="s">
        <v>1</v>
      </c>
      <c r="B1565" s="5" t="s">
        <v>3424</v>
      </c>
      <c r="C1565" s="5" t="s">
        <v>3423</v>
      </c>
      <c r="D1565" s="5" t="s">
        <v>213</v>
      </c>
      <c r="E1565" s="5">
        <v>1114140</v>
      </c>
      <c r="F1565" s="5" t="s">
        <v>289</v>
      </c>
      <c r="G1565" s="5">
        <v>92869333</v>
      </c>
      <c r="H1565" s="5" t="s">
        <v>215</v>
      </c>
      <c r="I1565" s="6">
        <v>0.1</v>
      </c>
      <c r="J1565" s="11"/>
      <c r="K1565" s="11"/>
      <c r="L1565" s="11"/>
      <c r="M1565" s="11"/>
      <c r="N1565" s="11"/>
      <c r="O1565" s="11"/>
      <c r="P1565" s="11"/>
      <c r="Q1565" s="11"/>
      <c r="R1565" s="11"/>
      <c r="S1565" s="11"/>
      <c r="T1565" s="11"/>
    </row>
    <row r="1566" spans="1:20" s="12" customFormat="1" ht="40" customHeight="1" thickTop="1" thickBot="1" x14ac:dyDescent="0.65">
      <c r="A1566" s="5" t="s">
        <v>1</v>
      </c>
      <c r="B1566" s="5" t="s">
        <v>2297</v>
      </c>
      <c r="C1566" s="5" t="s">
        <v>2296</v>
      </c>
      <c r="D1566" s="5" t="s">
        <v>213</v>
      </c>
      <c r="E1566" s="5">
        <v>1114140</v>
      </c>
      <c r="F1566" s="5" t="s">
        <v>289</v>
      </c>
      <c r="G1566" s="5">
        <v>92869333</v>
      </c>
      <c r="H1566" s="5" t="s">
        <v>215</v>
      </c>
      <c r="I1566" s="6">
        <v>0.1</v>
      </c>
      <c r="J1566" s="11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</row>
    <row r="1567" spans="1:20" s="12" customFormat="1" ht="40" customHeight="1" thickTop="1" thickBot="1" x14ac:dyDescent="0.65">
      <c r="A1567" s="5" t="s">
        <v>1</v>
      </c>
      <c r="B1567" s="5" t="s">
        <v>3897</v>
      </c>
      <c r="C1567" s="5" t="s">
        <v>3898</v>
      </c>
      <c r="D1567" s="5" t="s">
        <v>213</v>
      </c>
      <c r="E1567" s="5">
        <v>1114140</v>
      </c>
      <c r="F1567" s="5" t="s">
        <v>289</v>
      </c>
      <c r="G1567" s="5">
        <v>92869333</v>
      </c>
      <c r="H1567" s="5" t="s">
        <v>215</v>
      </c>
      <c r="I1567" s="6">
        <v>0.1</v>
      </c>
      <c r="J1567" s="11"/>
      <c r="K1567" s="11"/>
      <c r="L1567" s="11"/>
      <c r="M1567" s="11"/>
      <c r="N1567" s="11"/>
      <c r="O1567" s="11"/>
      <c r="P1567" s="11"/>
      <c r="Q1567" s="11"/>
      <c r="R1567" s="11"/>
      <c r="S1567" s="11"/>
      <c r="T1567" s="11"/>
    </row>
    <row r="1568" spans="1:20" s="12" customFormat="1" ht="40" customHeight="1" thickTop="1" thickBot="1" x14ac:dyDescent="0.65">
      <c r="A1568" s="5" t="s">
        <v>1</v>
      </c>
      <c r="B1568" s="5" t="s">
        <v>3899</v>
      </c>
      <c r="C1568" s="5" t="s">
        <v>3420</v>
      </c>
      <c r="D1568" s="5" t="s">
        <v>213</v>
      </c>
      <c r="E1568" s="5">
        <v>1114140</v>
      </c>
      <c r="F1568" s="5" t="s">
        <v>289</v>
      </c>
      <c r="G1568" s="5">
        <v>92869333</v>
      </c>
      <c r="H1568" s="5" t="s">
        <v>215</v>
      </c>
      <c r="I1568" s="6">
        <v>0.1</v>
      </c>
      <c r="J1568" s="11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</row>
    <row r="1569" spans="1:20" s="12" customFormat="1" ht="40" customHeight="1" thickTop="1" thickBot="1" x14ac:dyDescent="0.65">
      <c r="A1569" s="5" t="s">
        <v>1</v>
      </c>
      <c r="B1569" s="5" t="s">
        <v>3427</v>
      </c>
      <c r="C1569" s="5" t="s">
        <v>1729</v>
      </c>
      <c r="D1569" s="5" t="s">
        <v>213</v>
      </c>
      <c r="E1569" s="5">
        <v>1114140</v>
      </c>
      <c r="F1569" s="5" t="s">
        <v>289</v>
      </c>
      <c r="G1569" s="5">
        <v>92869333</v>
      </c>
      <c r="H1569" s="5" t="s">
        <v>215</v>
      </c>
      <c r="I1569" s="6">
        <v>0.1</v>
      </c>
      <c r="J1569" s="11"/>
      <c r="K1569" s="11"/>
      <c r="L1569" s="11"/>
      <c r="M1569" s="11"/>
      <c r="N1569" s="11"/>
      <c r="O1569" s="11"/>
      <c r="P1569" s="11"/>
      <c r="Q1569" s="11"/>
      <c r="R1569" s="11"/>
      <c r="S1569" s="11"/>
      <c r="T1569" s="11"/>
    </row>
    <row r="1570" spans="1:20" s="12" customFormat="1" ht="40" customHeight="1" thickTop="1" thickBot="1" x14ac:dyDescent="0.65">
      <c r="A1570" s="5" t="s">
        <v>1</v>
      </c>
      <c r="B1570" s="5" t="s">
        <v>3428</v>
      </c>
      <c r="C1570" s="5" t="s">
        <v>3429</v>
      </c>
      <c r="D1570" s="5" t="s">
        <v>213</v>
      </c>
      <c r="E1570" s="5">
        <v>1114140</v>
      </c>
      <c r="F1570" s="5" t="s">
        <v>289</v>
      </c>
      <c r="G1570" s="5">
        <v>92869333</v>
      </c>
      <c r="H1570" s="5" t="s">
        <v>215</v>
      </c>
      <c r="I1570" s="6">
        <v>0.1</v>
      </c>
      <c r="J1570" s="11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</row>
    <row r="1571" spans="1:20" s="12" customFormat="1" ht="40" customHeight="1" thickTop="1" thickBot="1" x14ac:dyDescent="0.65">
      <c r="A1571" s="5" t="s">
        <v>1</v>
      </c>
      <c r="B1571" s="5" t="s">
        <v>2214</v>
      </c>
      <c r="C1571" s="5" t="s">
        <v>1740</v>
      </c>
      <c r="D1571" s="5" t="s">
        <v>217</v>
      </c>
      <c r="E1571" s="5">
        <v>3300757</v>
      </c>
      <c r="F1571" s="5" t="s">
        <v>302</v>
      </c>
      <c r="G1571" s="5">
        <v>93993870</v>
      </c>
      <c r="H1571" s="5" t="s">
        <v>218</v>
      </c>
      <c r="I1571" s="6">
        <v>0.1</v>
      </c>
      <c r="J1571" s="11"/>
      <c r="K1571" s="11"/>
      <c r="L1571" s="11"/>
      <c r="M1571" s="11"/>
      <c r="N1571" s="11"/>
      <c r="O1571" s="11"/>
      <c r="P1571" s="11"/>
      <c r="Q1571" s="11"/>
      <c r="R1571" s="11"/>
      <c r="S1571" s="11"/>
      <c r="T1571" s="11"/>
    </row>
    <row r="1572" spans="1:20" s="12" customFormat="1" ht="40" customHeight="1" thickTop="1" thickBot="1" x14ac:dyDescent="0.65">
      <c r="A1572" s="5" t="s">
        <v>1</v>
      </c>
      <c r="B1572" s="5" t="s">
        <v>243</v>
      </c>
      <c r="C1572" s="5" t="s">
        <v>1760</v>
      </c>
      <c r="D1572" s="5" t="s">
        <v>237</v>
      </c>
      <c r="E1572" s="5">
        <v>1082056</v>
      </c>
      <c r="F1572" s="5" t="s">
        <v>238</v>
      </c>
      <c r="G1572" s="5">
        <v>99313005</v>
      </c>
      <c r="H1572" s="5" t="s">
        <v>239</v>
      </c>
      <c r="I1572" s="6">
        <v>0.1</v>
      </c>
      <c r="J1572" s="11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</row>
    <row r="1573" spans="1:20" s="12" customFormat="1" ht="40" customHeight="1" thickTop="1" thickBot="1" x14ac:dyDescent="0.65">
      <c r="A1573" s="5" t="s">
        <v>1</v>
      </c>
      <c r="B1573" s="5" t="s">
        <v>240</v>
      </c>
      <c r="C1573" s="5" t="s">
        <v>1757</v>
      </c>
      <c r="D1573" s="5" t="s">
        <v>237</v>
      </c>
      <c r="E1573" s="5">
        <v>1082056</v>
      </c>
      <c r="F1573" s="5" t="s">
        <v>238</v>
      </c>
      <c r="G1573" s="5">
        <v>99313005</v>
      </c>
      <c r="H1573" s="5" t="s">
        <v>239</v>
      </c>
      <c r="I1573" s="6">
        <v>0.1</v>
      </c>
      <c r="J1573" s="11"/>
      <c r="K1573" s="11"/>
      <c r="L1573" s="11"/>
      <c r="M1573" s="11"/>
      <c r="N1573" s="11"/>
      <c r="O1573" s="11"/>
      <c r="P1573" s="11"/>
      <c r="Q1573" s="11"/>
      <c r="R1573" s="11"/>
      <c r="S1573" s="11"/>
      <c r="T1573" s="11"/>
    </row>
    <row r="1574" spans="1:20" s="12" customFormat="1" ht="40" customHeight="1" thickTop="1" thickBot="1" x14ac:dyDescent="0.65">
      <c r="A1574" s="5" t="s">
        <v>1</v>
      </c>
      <c r="B1574" s="5" t="s">
        <v>244</v>
      </c>
      <c r="C1574" s="5" t="s">
        <v>1761</v>
      </c>
      <c r="D1574" s="5" t="s">
        <v>237</v>
      </c>
      <c r="E1574" s="5">
        <v>1082056</v>
      </c>
      <c r="F1574" s="5" t="s">
        <v>238</v>
      </c>
      <c r="G1574" s="5">
        <v>99313005</v>
      </c>
      <c r="H1574" s="5" t="s">
        <v>239</v>
      </c>
      <c r="I1574" s="6">
        <v>0.1</v>
      </c>
      <c r="J1574" s="11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</row>
    <row r="1575" spans="1:20" s="12" customFormat="1" ht="40" customHeight="1" thickTop="1" thickBot="1" x14ac:dyDescent="0.65">
      <c r="A1575" s="5" t="s">
        <v>1</v>
      </c>
      <c r="B1575" s="5" t="s">
        <v>241</v>
      </c>
      <c r="C1575" s="5" t="s">
        <v>1758</v>
      </c>
      <c r="D1575" s="5" t="s">
        <v>237</v>
      </c>
      <c r="E1575" s="5">
        <v>1082056</v>
      </c>
      <c r="F1575" s="5" t="s">
        <v>238</v>
      </c>
      <c r="G1575" s="5">
        <v>99313005</v>
      </c>
      <c r="H1575" s="5" t="s">
        <v>239</v>
      </c>
      <c r="I1575" s="6">
        <v>0.1</v>
      </c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  <c r="T1575" s="11"/>
    </row>
    <row r="1576" spans="1:20" s="12" customFormat="1" ht="40" customHeight="1" thickTop="1" thickBot="1" x14ac:dyDescent="0.65">
      <c r="A1576" s="5" t="s">
        <v>1</v>
      </c>
      <c r="B1576" s="5" t="s">
        <v>242</v>
      </c>
      <c r="C1576" s="5" t="s">
        <v>1759</v>
      </c>
      <c r="D1576" s="5" t="s">
        <v>237</v>
      </c>
      <c r="E1576" s="5">
        <v>1082056</v>
      </c>
      <c r="F1576" s="5" t="s">
        <v>238</v>
      </c>
      <c r="G1576" s="5">
        <v>99313005</v>
      </c>
      <c r="H1576" s="5" t="s">
        <v>239</v>
      </c>
      <c r="I1576" s="6">
        <v>0.1</v>
      </c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</row>
    <row r="1577" spans="1:20" s="12" customFormat="1" ht="40" customHeight="1" thickTop="1" thickBot="1" x14ac:dyDescent="0.65">
      <c r="A1577" s="5" t="s">
        <v>1</v>
      </c>
      <c r="B1577" s="5" t="s">
        <v>236</v>
      </c>
      <c r="C1577" s="5" t="s">
        <v>1756</v>
      </c>
      <c r="D1577" s="5" t="s">
        <v>237</v>
      </c>
      <c r="E1577" s="5">
        <v>1082056</v>
      </c>
      <c r="F1577" s="5" t="s">
        <v>238</v>
      </c>
      <c r="G1577" s="5">
        <v>99313005</v>
      </c>
      <c r="H1577" s="5" t="s">
        <v>239</v>
      </c>
      <c r="I1577" s="6">
        <v>0.1</v>
      </c>
      <c r="J1577" s="11"/>
      <c r="K1577" s="11"/>
      <c r="L1577" s="11"/>
      <c r="M1577" s="11"/>
      <c r="N1577" s="11"/>
      <c r="O1577" s="11"/>
      <c r="P1577" s="11"/>
      <c r="Q1577" s="11"/>
      <c r="R1577" s="11"/>
      <c r="S1577" s="11"/>
      <c r="T1577" s="11"/>
    </row>
    <row r="1578" spans="1:20" s="12" customFormat="1" ht="40" customHeight="1" thickTop="1" thickBot="1" x14ac:dyDescent="0.65">
      <c r="A1578" s="5" t="s">
        <v>1</v>
      </c>
      <c r="B1578" s="5" t="s">
        <v>2759</v>
      </c>
      <c r="C1578" s="5" t="s">
        <v>2758</v>
      </c>
      <c r="D1578" s="5" t="s">
        <v>288</v>
      </c>
      <c r="E1578" s="5">
        <v>1188621</v>
      </c>
      <c r="F1578" s="5" t="s">
        <v>289</v>
      </c>
      <c r="G1578" s="5">
        <v>99877300</v>
      </c>
      <c r="H1578" s="5" t="s">
        <v>290</v>
      </c>
      <c r="I1578" s="6">
        <v>0.1</v>
      </c>
      <c r="J1578" s="11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</row>
    <row r="1579" spans="1:20" s="12" customFormat="1" ht="40" customHeight="1" thickTop="1" thickBot="1" x14ac:dyDescent="0.65">
      <c r="A1579" s="5" t="s">
        <v>1</v>
      </c>
      <c r="B1579" s="5" t="s">
        <v>2198</v>
      </c>
      <c r="C1579" s="5" t="s">
        <v>291</v>
      </c>
      <c r="D1579" s="5" t="s">
        <v>288</v>
      </c>
      <c r="E1579" s="5">
        <v>1188621</v>
      </c>
      <c r="F1579" s="5" t="s">
        <v>289</v>
      </c>
      <c r="G1579" s="5">
        <v>99877300</v>
      </c>
      <c r="H1579" s="5" t="s">
        <v>290</v>
      </c>
      <c r="I1579" s="6">
        <v>0.1</v>
      </c>
      <c r="J1579" s="11"/>
      <c r="K1579" s="11"/>
      <c r="L1579" s="11"/>
      <c r="M1579" s="11"/>
      <c r="N1579" s="11"/>
      <c r="O1579" s="11"/>
      <c r="P1579" s="11"/>
      <c r="Q1579" s="11"/>
      <c r="R1579" s="11"/>
      <c r="S1579" s="11"/>
      <c r="T1579" s="11"/>
    </row>
    <row r="1580" spans="1:20" s="12" customFormat="1" ht="40" customHeight="1" thickTop="1" thickBot="1" x14ac:dyDescent="0.65">
      <c r="A1580" s="5" t="s">
        <v>1</v>
      </c>
      <c r="B1580" s="5" t="s">
        <v>2197</v>
      </c>
      <c r="C1580" s="5" t="s">
        <v>3536</v>
      </c>
      <c r="D1580" s="5" t="s">
        <v>304</v>
      </c>
      <c r="E1580" s="5">
        <v>1651870</v>
      </c>
      <c r="F1580" s="5" t="s">
        <v>305</v>
      </c>
      <c r="G1580" s="5">
        <v>24815485</v>
      </c>
      <c r="H1580" s="5" t="s">
        <v>306</v>
      </c>
      <c r="I1580" s="6">
        <v>0.1</v>
      </c>
      <c r="J1580" s="11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</row>
    <row r="1581" spans="1:20" s="12" customFormat="1" ht="40" customHeight="1" thickTop="1" thickBot="1" x14ac:dyDescent="0.65">
      <c r="A1581" s="5" t="s">
        <v>1</v>
      </c>
      <c r="B1581" s="5" t="s">
        <v>2786</v>
      </c>
      <c r="C1581" s="5" t="s">
        <v>3533</v>
      </c>
      <c r="D1581" s="5" t="s">
        <v>304</v>
      </c>
      <c r="E1581" s="5">
        <v>1651870</v>
      </c>
      <c r="F1581" s="5" t="s">
        <v>305</v>
      </c>
      <c r="G1581" s="5">
        <v>24815485</v>
      </c>
      <c r="H1581" s="5" t="s">
        <v>306</v>
      </c>
      <c r="I1581" s="6">
        <v>0.1</v>
      </c>
      <c r="J1581" s="11"/>
      <c r="K1581" s="11"/>
      <c r="L1581" s="11"/>
      <c r="M1581" s="11"/>
      <c r="N1581" s="11"/>
      <c r="O1581" s="11"/>
      <c r="P1581" s="11"/>
      <c r="Q1581" s="11"/>
      <c r="R1581" s="11"/>
      <c r="S1581" s="11"/>
      <c r="T1581" s="11"/>
    </row>
    <row r="1582" spans="1:20" s="12" customFormat="1" ht="40" customHeight="1" thickTop="1" thickBot="1" x14ac:dyDescent="0.65">
      <c r="A1582" s="5" t="s">
        <v>1</v>
      </c>
      <c r="B1582" s="5" t="s">
        <v>2195</v>
      </c>
      <c r="C1582" s="5" t="s">
        <v>3534</v>
      </c>
      <c r="D1582" s="5" t="s">
        <v>304</v>
      </c>
      <c r="E1582" s="5">
        <v>1651870</v>
      </c>
      <c r="F1582" s="5" t="s">
        <v>305</v>
      </c>
      <c r="G1582" s="5">
        <v>24815485</v>
      </c>
      <c r="H1582" s="5" t="s">
        <v>306</v>
      </c>
      <c r="I1582" s="6">
        <v>0.1</v>
      </c>
      <c r="J1582" s="11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</row>
    <row r="1583" spans="1:20" s="12" customFormat="1" ht="40" customHeight="1" thickTop="1" thickBot="1" x14ac:dyDescent="0.65">
      <c r="A1583" s="5" t="s">
        <v>1</v>
      </c>
      <c r="B1583" s="5" t="s">
        <v>2196</v>
      </c>
      <c r="C1583" s="5" t="s">
        <v>3535</v>
      </c>
      <c r="D1583" s="5" t="s">
        <v>304</v>
      </c>
      <c r="E1583" s="5">
        <v>1651870</v>
      </c>
      <c r="F1583" s="5" t="s">
        <v>305</v>
      </c>
      <c r="G1583" s="5">
        <v>24815485</v>
      </c>
      <c r="H1583" s="5" t="s">
        <v>306</v>
      </c>
      <c r="I1583" s="6">
        <v>0.1</v>
      </c>
      <c r="J1583" s="11"/>
      <c r="K1583" s="11"/>
      <c r="L1583" s="11"/>
      <c r="M1583" s="11"/>
      <c r="N1583" s="11"/>
      <c r="O1583" s="11"/>
      <c r="P1583" s="11"/>
      <c r="Q1583" s="11"/>
      <c r="R1583" s="11"/>
      <c r="S1583" s="11"/>
      <c r="T1583" s="11"/>
    </row>
    <row r="1584" spans="1:20" s="12" customFormat="1" ht="40" customHeight="1" thickTop="1" thickBot="1" x14ac:dyDescent="0.65">
      <c r="A1584" s="5" t="s">
        <v>1</v>
      </c>
      <c r="B1584" s="5" t="s">
        <v>3403</v>
      </c>
      <c r="C1584" s="5" t="s">
        <v>3286</v>
      </c>
      <c r="D1584" s="5" t="s">
        <v>313</v>
      </c>
      <c r="E1584" s="5">
        <v>1213369</v>
      </c>
      <c r="F1584" s="5" t="s">
        <v>115</v>
      </c>
      <c r="G1584" s="5">
        <v>92122103</v>
      </c>
      <c r="H1584" s="5" t="s">
        <v>314</v>
      </c>
      <c r="I1584" s="6">
        <v>0.1</v>
      </c>
      <c r="J1584" s="11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</row>
    <row r="1585" spans="1:20" s="12" customFormat="1" ht="40" customHeight="1" thickTop="1" thickBot="1" x14ac:dyDescent="0.65">
      <c r="A1585" s="5" t="s">
        <v>1</v>
      </c>
      <c r="B1585" s="5" t="s">
        <v>3403</v>
      </c>
      <c r="C1585" s="5" t="s">
        <v>3287</v>
      </c>
      <c r="D1585" s="5" t="s">
        <v>313</v>
      </c>
      <c r="E1585" s="5">
        <v>1213369</v>
      </c>
      <c r="F1585" s="5" t="s">
        <v>115</v>
      </c>
      <c r="G1585" s="5">
        <v>92122103</v>
      </c>
      <c r="H1585" s="5" t="s">
        <v>314</v>
      </c>
      <c r="I1585" s="6">
        <v>0.1</v>
      </c>
      <c r="J1585" s="11"/>
      <c r="K1585" s="11"/>
      <c r="L1585" s="11"/>
      <c r="M1585" s="11"/>
      <c r="N1585" s="11"/>
      <c r="O1585" s="11"/>
      <c r="P1585" s="11"/>
      <c r="Q1585" s="11"/>
      <c r="R1585" s="11"/>
      <c r="S1585" s="11"/>
      <c r="T1585" s="11"/>
    </row>
    <row r="1586" spans="1:20" s="12" customFormat="1" ht="40" customHeight="1" thickTop="1" thickBot="1" x14ac:dyDescent="0.65">
      <c r="A1586" s="5" t="s">
        <v>1</v>
      </c>
      <c r="B1586" s="5" t="s">
        <v>3403</v>
      </c>
      <c r="C1586" s="5" t="s">
        <v>3285</v>
      </c>
      <c r="D1586" s="5" t="s">
        <v>313</v>
      </c>
      <c r="E1586" s="5">
        <v>1213369</v>
      </c>
      <c r="F1586" s="5" t="s">
        <v>115</v>
      </c>
      <c r="G1586" s="5">
        <v>92122103</v>
      </c>
      <c r="H1586" s="5" t="s">
        <v>314</v>
      </c>
      <c r="I1586" s="6">
        <v>0.1</v>
      </c>
      <c r="J1586" s="11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</row>
    <row r="1587" spans="1:20" s="12" customFormat="1" ht="40" customHeight="1" thickTop="1" thickBot="1" x14ac:dyDescent="0.65">
      <c r="A1587" s="5" t="s">
        <v>1</v>
      </c>
      <c r="B1587" s="5" t="s">
        <v>3403</v>
      </c>
      <c r="C1587" s="5" t="s">
        <v>3288</v>
      </c>
      <c r="D1587" s="5" t="s">
        <v>313</v>
      </c>
      <c r="E1587" s="5">
        <v>1213369</v>
      </c>
      <c r="F1587" s="5" t="s">
        <v>115</v>
      </c>
      <c r="G1587" s="5">
        <v>92122103</v>
      </c>
      <c r="H1587" s="5" t="s">
        <v>314</v>
      </c>
      <c r="I1587" s="6">
        <v>0.1</v>
      </c>
      <c r="J1587" s="11"/>
      <c r="K1587" s="11"/>
      <c r="L1587" s="11"/>
      <c r="M1587" s="11"/>
      <c r="N1587" s="11"/>
      <c r="O1587" s="11"/>
      <c r="P1587" s="11"/>
      <c r="Q1587" s="11"/>
      <c r="R1587" s="11"/>
      <c r="S1587" s="11"/>
      <c r="T1587" s="11"/>
    </row>
    <row r="1588" spans="1:20" s="12" customFormat="1" ht="40" customHeight="1" thickTop="1" thickBot="1" x14ac:dyDescent="0.65">
      <c r="A1588" s="5" t="s">
        <v>1</v>
      </c>
      <c r="B1588" s="5" t="s">
        <v>3403</v>
      </c>
      <c r="C1588" s="5" t="s">
        <v>3284</v>
      </c>
      <c r="D1588" s="5" t="s">
        <v>313</v>
      </c>
      <c r="E1588" s="5">
        <v>1213369</v>
      </c>
      <c r="F1588" s="5" t="s">
        <v>115</v>
      </c>
      <c r="G1588" s="5">
        <v>92122103</v>
      </c>
      <c r="H1588" s="5" t="s">
        <v>314</v>
      </c>
      <c r="I1588" s="6">
        <v>0.1</v>
      </c>
      <c r="J1588" s="11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</row>
    <row r="1589" spans="1:20" s="12" customFormat="1" ht="40" customHeight="1" thickTop="1" thickBot="1" x14ac:dyDescent="0.65">
      <c r="A1589" s="5" t="s">
        <v>1</v>
      </c>
      <c r="B1589" s="5" t="s">
        <v>3402</v>
      </c>
      <c r="C1589" s="5" t="s">
        <v>3283</v>
      </c>
      <c r="D1589" s="5" t="s">
        <v>313</v>
      </c>
      <c r="E1589" s="5">
        <v>1213369</v>
      </c>
      <c r="F1589" s="5" t="s">
        <v>115</v>
      </c>
      <c r="G1589" s="5">
        <v>92122103</v>
      </c>
      <c r="H1589" s="5" t="s">
        <v>314</v>
      </c>
      <c r="I1589" s="6">
        <v>0.1</v>
      </c>
      <c r="J1589" s="11"/>
      <c r="K1589" s="11"/>
      <c r="L1589" s="11"/>
      <c r="M1589" s="11"/>
      <c r="N1589" s="11"/>
      <c r="O1589" s="11"/>
      <c r="P1589" s="11"/>
      <c r="Q1589" s="11"/>
      <c r="R1589" s="11"/>
      <c r="S1589" s="11"/>
      <c r="T1589" s="11"/>
    </row>
    <row r="1590" spans="1:20" s="12" customFormat="1" ht="40" customHeight="1" thickTop="1" thickBot="1" x14ac:dyDescent="0.65">
      <c r="A1590" s="5" t="s">
        <v>1</v>
      </c>
      <c r="B1590" s="5" t="s">
        <v>3404</v>
      </c>
      <c r="C1590" s="5" t="s">
        <v>3289</v>
      </c>
      <c r="D1590" s="5" t="s">
        <v>313</v>
      </c>
      <c r="E1590" s="5">
        <v>1213369</v>
      </c>
      <c r="F1590" s="5" t="s">
        <v>115</v>
      </c>
      <c r="G1590" s="5">
        <v>92122103</v>
      </c>
      <c r="H1590" s="5" t="s">
        <v>314</v>
      </c>
      <c r="I1590" s="6">
        <v>0.1</v>
      </c>
      <c r="J1590" s="11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</row>
    <row r="1591" spans="1:20" s="12" customFormat="1" ht="40" customHeight="1" thickTop="1" thickBot="1" x14ac:dyDescent="0.65">
      <c r="A1591" s="5" t="s">
        <v>1</v>
      </c>
      <c r="B1591" s="5" t="s">
        <v>352</v>
      </c>
      <c r="C1591" s="8" t="s">
        <v>4945</v>
      </c>
      <c r="D1591" s="5" t="s">
        <v>353</v>
      </c>
      <c r="E1591" s="5" t="s">
        <v>354</v>
      </c>
      <c r="F1591" s="5" t="s">
        <v>355</v>
      </c>
      <c r="G1591" s="5">
        <v>99210661</v>
      </c>
      <c r="H1591" s="5" t="s">
        <v>356</v>
      </c>
      <c r="I1591" s="6">
        <v>0.1</v>
      </c>
      <c r="J1591" s="11"/>
      <c r="K1591" s="11"/>
      <c r="L1591" s="11"/>
      <c r="M1591" s="11"/>
      <c r="N1591" s="11"/>
      <c r="O1591" s="11"/>
      <c r="P1591" s="11"/>
      <c r="Q1591" s="11"/>
      <c r="R1591" s="11"/>
      <c r="S1591" s="11"/>
      <c r="T1591" s="11"/>
    </row>
    <row r="1592" spans="1:20" s="12" customFormat="1" ht="40" customHeight="1" thickTop="1" thickBot="1" x14ac:dyDescent="0.65">
      <c r="A1592" s="5" t="s">
        <v>1</v>
      </c>
      <c r="B1592" s="5" t="s">
        <v>440</v>
      </c>
      <c r="C1592" s="5" t="s">
        <v>441</v>
      </c>
      <c r="D1592" s="5" t="s">
        <v>438</v>
      </c>
      <c r="E1592" s="5">
        <v>1389736</v>
      </c>
      <c r="F1592" s="5" t="s">
        <v>23</v>
      </c>
      <c r="G1592" s="5">
        <v>91991909</v>
      </c>
      <c r="H1592" s="5" t="s">
        <v>439</v>
      </c>
      <c r="I1592" s="6">
        <v>0.1</v>
      </c>
      <c r="J1592" s="11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</row>
    <row r="1593" spans="1:20" s="12" customFormat="1" ht="40" customHeight="1" thickTop="1" thickBot="1" x14ac:dyDescent="0.65">
      <c r="A1593" s="5" t="s">
        <v>1</v>
      </c>
      <c r="B1593" s="5" t="s">
        <v>2784</v>
      </c>
      <c r="C1593" s="5" t="s">
        <v>3102</v>
      </c>
      <c r="D1593" s="5" t="s">
        <v>701</v>
      </c>
      <c r="E1593" s="5">
        <v>8050104</v>
      </c>
      <c r="F1593" s="5" t="s">
        <v>1487</v>
      </c>
      <c r="G1593" s="5">
        <v>97826343</v>
      </c>
      <c r="H1593" s="5" t="s">
        <v>702</v>
      </c>
      <c r="I1593" s="6">
        <v>0.1</v>
      </c>
      <c r="J1593" s="11"/>
      <c r="K1593" s="11"/>
      <c r="L1593" s="11"/>
      <c r="M1593" s="11"/>
      <c r="N1593" s="11"/>
      <c r="O1593" s="11"/>
      <c r="P1593" s="11"/>
      <c r="Q1593" s="11"/>
      <c r="R1593" s="11"/>
      <c r="S1593" s="11"/>
      <c r="T1593" s="11"/>
    </row>
    <row r="1594" spans="1:20" s="12" customFormat="1" ht="40" customHeight="1" thickTop="1" thickBot="1" x14ac:dyDescent="0.65">
      <c r="A1594" s="5" t="s">
        <v>1</v>
      </c>
      <c r="B1594" s="5" t="s">
        <v>2784</v>
      </c>
      <c r="C1594" s="5" t="s">
        <v>3103</v>
      </c>
      <c r="D1594" s="5" t="s">
        <v>701</v>
      </c>
      <c r="E1594" s="5">
        <v>8050104</v>
      </c>
      <c r="F1594" s="5" t="s">
        <v>1487</v>
      </c>
      <c r="G1594" s="5">
        <v>97826343</v>
      </c>
      <c r="H1594" s="5" t="s">
        <v>702</v>
      </c>
      <c r="I1594" s="6">
        <v>0.1</v>
      </c>
      <c r="J1594" s="11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</row>
    <row r="1595" spans="1:20" s="12" customFormat="1" ht="40" customHeight="1" thickTop="1" thickBot="1" x14ac:dyDescent="0.65">
      <c r="A1595" s="5" t="s">
        <v>1</v>
      </c>
      <c r="B1595" s="5" t="s">
        <v>2784</v>
      </c>
      <c r="C1595" s="5" t="s">
        <v>3104</v>
      </c>
      <c r="D1595" s="5" t="s">
        <v>701</v>
      </c>
      <c r="E1595" s="5">
        <v>8050104</v>
      </c>
      <c r="F1595" s="5" t="s">
        <v>1487</v>
      </c>
      <c r="G1595" s="5">
        <v>97826343</v>
      </c>
      <c r="H1595" s="5" t="s">
        <v>702</v>
      </c>
      <c r="I1595" s="6">
        <v>0.1</v>
      </c>
      <c r="J1595" s="11"/>
      <c r="K1595" s="11"/>
      <c r="L1595" s="11"/>
      <c r="M1595" s="11"/>
      <c r="N1595" s="11"/>
      <c r="O1595" s="11"/>
      <c r="P1595" s="11"/>
      <c r="Q1595" s="11"/>
      <c r="R1595" s="11"/>
      <c r="S1595" s="11"/>
      <c r="T1595" s="11"/>
    </row>
    <row r="1596" spans="1:20" s="12" customFormat="1" ht="40" customHeight="1" thickTop="1" thickBot="1" x14ac:dyDescent="0.65">
      <c r="A1596" s="5" t="s">
        <v>1</v>
      </c>
      <c r="B1596" s="5" t="s">
        <v>2784</v>
      </c>
      <c r="C1596" s="5" t="s">
        <v>706</v>
      </c>
      <c r="D1596" s="5" t="s">
        <v>701</v>
      </c>
      <c r="E1596" s="5">
        <v>8050104</v>
      </c>
      <c r="F1596" s="5" t="s">
        <v>1487</v>
      </c>
      <c r="G1596" s="5">
        <v>97826343</v>
      </c>
      <c r="H1596" s="5" t="s">
        <v>702</v>
      </c>
      <c r="I1596" s="6">
        <v>0.1</v>
      </c>
      <c r="J1596" s="11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</row>
    <row r="1597" spans="1:20" s="12" customFormat="1" ht="40" customHeight="1" thickTop="1" thickBot="1" x14ac:dyDescent="0.65">
      <c r="A1597" s="5" t="s">
        <v>1</v>
      </c>
      <c r="B1597" s="5" t="s">
        <v>2784</v>
      </c>
      <c r="C1597" s="5" t="s">
        <v>705</v>
      </c>
      <c r="D1597" s="5" t="s">
        <v>701</v>
      </c>
      <c r="E1597" s="5">
        <v>8050104</v>
      </c>
      <c r="F1597" s="5" t="s">
        <v>1487</v>
      </c>
      <c r="G1597" s="5">
        <v>97826343</v>
      </c>
      <c r="H1597" s="5" t="s">
        <v>702</v>
      </c>
      <c r="I1597" s="6">
        <v>0.1</v>
      </c>
      <c r="J1597" s="11"/>
      <c r="K1597" s="11"/>
      <c r="L1597" s="11"/>
      <c r="M1597" s="11"/>
      <c r="N1597" s="11"/>
      <c r="O1597" s="11"/>
      <c r="P1597" s="11"/>
      <c r="Q1597" s="11"/>
      <c r="R1597" s="11"/>
      <c r="S1597" s="11"/>
      <c r="T1597" s="11"/>
    </row>
    <row r="1598" spans="1:20" s="12" customFormat="1" ht="40" customHeight="1" thickTop="1" thickBot="1" x14ac:dyDescent="0.65">
      <c r="A1598" s="5" t="s">
        <v>1</v>
      </c>
      <c r="B1598" s="5" t="s">
        <v>2784</v>
      </c>
      <c r="C1598" s="5" t="s">
        <v>704</v>
      </c>
      <c r="D1598" s="5" t="s">
        <v>701</v>
      </c>
      <c r="E1598" s="5">
        <v>8050104</v>
      </c>
      <c r="F1598" s="5" t="s">
        <v>1487</v>
      </c>
      <c r="G1598" s="5">
        <v>97826343</v>
      </c>
      <c r="H1598" s="5" t="s">
        <v>702</v>
      </c>
      <c r="I1598" s="6">
        <v>0.1</v>
      </c>
      <c r="J1598" s="11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</row>
    <row r="1599" spans="1:20" s="12" customFormat="1" ht="40" customHeight="1" thickTop="1" thickBot="1" x14ac:dyDescent="0.65">
      <c r="A1599" s="5" t="s">
        <v>1</v>
      </c>
      <c r="B1599" s="5" t="s">
        <v>2784</v>
      </c>
      <c r="C1599" s="5" t="s">
        <v>703</v>
      </c>
      <c r="D1599" s="5" t="s">
        <v>701</v>
      </c>
      <c r="E1599" s="5">
        <v>8050104</v>
      </c>
      <c r="F1599" s="5" t="s">
        <v>1487</v>
      </c>
      <c r="G1599" s="5">
        <v>97826343</v>
      </c>
      <c r="H1599" s="5" t="s">
        <v>702</v>
      </c>
      <c r="I1599" s="6">
        <v>0.1</v>
      </c>
      <c r="J1599" s="11"/>
      <c r="K1599" s="11"/>
      <c r="L1599" s="11"/>
      <c r="M1599" s="11"/>
      <c r="N1599" s="11"/>
      <c r="O1599" s="11"/>
      <c r="P1599" s="11"/>
      <c r="Q1599" s="11"/>
      <c r="R1599" s="11"/>
      <c r="S1599" s="11"/>
      <c r="T1599" s="11"/>
    </row>
    <row r="1600" spans="1:20" s="12" customFormat="1" ht="40" customHeight="1" thickTop="1" thickBot="1" x14ac:dyDescent="0.65">
      <c r="A1600" s="5" t="s">
        <v>1</v>
      </c>
      <c r="B1600" s="5" t="s">
        <v>2292</v>
      </c>
      <c r="C1600" s="5" t="s">
        <v>2142</v>
      </c>
      <c r="D1600" s="5" t="s">
        <v>737</v>
      </c>
      <c r="E1600" s="5">
        <v>1120227</v>
      </c>
      <c r="F1600" s="5" t="s">
        <v>1485</v>
      </c>
      <c r="G1600" s="5">
        <v>96674994</v>
      </c>
      <c r="H1600" s="5" t="s">
        <v>1486</v>
      </c>
      <c r="I1600" s="6">
        <v>0.1</v>
      </c>
      <c r="J1600" s="11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</row>
    <row r="1601" spans="1:20" s="12" customFormat="1" ht="40" customHeight="1" thickTop="1" thickBot="1" x14ac:dyDescent="0.65">
      <c r="A1601" s="5" t="s">
        <v>1</v>
      </c>
      <c r="B1601" s="5" t="s">
        <v>2293</v>
      </c>
      <c r="C1601" s="5" t="s">
        <v>2143</v>
      </c>
      <c r="D1601" s="5" t="s">
        <v>737</v>
      </c>
      <c r="E1601" s="5">
        <v>1120227</v>
      </c>
      <c r="F1601" s="5" t="s">
        <v>1485</v>
      </c>
      <c r="G1601" s="5">
        <v>96674994</v>
      </c>
      <c r="H1601" s="5" t="s">
        <v>1486</v>
      </c>
      <c r="I1601" s="6">
        <v>0.1</v>
      </c>
      <c r="J1601" s="11"/>
      <c r="K1601" s="11"/>
      <c r="L1601" s="11"/>
      <c r="M1601" s="11"/>
      <c r="N1601" s="11"/>
      <c r="O1601" s="11"/>
      <c r="P1601" s="11"/>
      <c r="Q1601" s="11"/>
      <c r="R1601" s="11"/>
      <c r="S1601" s="11"/>
      <c r="T1601" s="11"/>
    </row>
    <row r="1602" spans="1:20" s="12" customFormat="1" ht="40" customHeight="1" thickTop="1" thickBot="1" x14ac:dyDescent="0.65">
      <c r="A1602" s="5" t="s">
        <v>1</v>
      </c>
      <c r="B1602" s="5" t="s">
        <v>2294</v>
      </c>
      <c r="C1602" s="5" t="s">
        <v>2144</v>
      </c>
      <c r="D1602" s="5" t="s">
        <v>737</v>
      </c>
      <c r="E1602" s="5">
        <v>1120227</v>
      </c>
      <c r="F1602" s="5" t="s">
        <v>1485</v>
      </c>
      <c r="G1602" s="5">
        <v>96674994</v>
      </c>
      <c r="H1602" s="5" t="s">
        <v>1486</v>
      </c>
      <c r="I1602" s="6">
        <v>0.1</v>
      </c>
      <c r="J1602" s="11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</row>
    <row r="1603" spans="1:20" s="12" customFormat="1" ht="40" customHeight="1" thickTop="1" thickBot="1" x14ac:dyDescent="0.65">
      <c r="A1603" s="5" t="s">
        <v>1</v>
      </c>
      <c r="B1603" s="5" t="s">
        <v>2295</v>
      </c>
      <c r="C1603" s="5" t="s">
        <v>2145</v>
      </c>
      <c r="D1603" s="5" t="s">
        <v>737</v>
      </c>
      <c r="E1603" s="5">
        <v>1120227</v>
      </c>
      <c r="F1603" s="5" t="s">
        <v>1485</v>
      </c>
      <c r="G1603" s="5">
        <v>96674994</v>
      </c>
      <c r="H1603" s="5" t="s">
        <v>1486</v>
      </c>
      <c r="I1603" s="6">
        <v>0.1</v>
      </c>
      <c r="J1603" s="11"/>
      <c r="K1603" s="11"/>
      <c r="L1603" s="11"/>
      <c r="M1603" s="11"/>
      <c r="N1603" s="11"/>
      <c r="O1603" s="11"/>
      <c r="P1603" s="11"/>
      <c r="Q1603" s="11"/>
      <c r="R1603" s="11"/>
      <c r="S1603" s="11"/>
      <c r="T1603" s="11"/>
    </row>
    <row r="1604" spans="1:20" s="12" customFormat="1" ht="40" customHeight="1" thickTop="1" thickBot="1" x14ac:dyDescent="0.65">
      <c r="A1604" s="5" t="s">
        <v>1</v>
      </c>
      <c r="B1604" s="5" t="s">
        <v>741</v>
      </c>
      <c r="C1604" s="5" t="s">
        <v>2359</v>
      </c>
      <c r="D1604" s="5" t="s">
        <v>742</v>
      </c>
      <c r="E1604" s="5">
        <v>1137751</v>
      </c>
      <c r="F1604" s="5" t="s">
        <v>153</v>
      </c>
      <c r="G1604" s="5">
        <v>91403530</v>
      </c>
      <c r="H1604" s="5" t="s">
        <v>743</v>
      </c>
      <c r="I1604" s="6">
        <v>0.1</v>
      </c>
      <c r="J1604" s="11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</row>
    <row r="1605" spans="1:20" s="12" customFormat="1" ht="40" customHeight="1" thickTop="1" thickBot="1" x14ac:dyDescent="0.65">
      <c r="A1605" s="5" t="s">
        <v>1</v>
      </c>
      <c r="B1605" s="5" t="s">
        <v>2167</v>
      </c>
      <c r="C1605" s="5" t="s">
        <v>748</v>
      </c>
      <c r="D1605" s="5" t="s">
        <v>745</v>
      </c>
      <c r="E1605" s="5">
        <v>1663240</v>
      </c>
      <c r="F1605" s="5" t="s">
        <v>746</v>
      </c>
      <c r="G1605" s="5">
        <v>24799661</v>
      </c>
      <c r="H1605" s="5" t="s">
        <v>747</v>
      </c>
      <c r="I1605" s="6">
        <v>0.1</v>
      </c>
      <c r="J1605" s="11"/>
      <c r="K1605" s="11"/>
      <c r="L1605" s="11"/>
      <c r="M1605" s="11"/>
      <c r="N1605" s="11"/>
      <c r="O1605" s="11"/>
      <c r="P1605" s="11"/>
      <c r="Q1605" s="11"/>
      <c r="R1605" s="11"/>
      <c r="S1605" s="11"/>
      <c r="T1605" s="11"/>
    </row>
    <row r="1606" spans="1:20" s="12" customFormat="1" ht="40" customHeight="1" thickTop="1" thickBot="1" x14ac:dyDescent="0.65">
      <c r="A1606" s="5" t="s">
        <v>1</v>
      </c>
      <c r="B1606" s="5" t="s">
        <v>2194</v>
      </c>
      <c r="C1606" s="5" t="s">
        <v>744</v>
      </c>
      <c r="D1606" s="5" t="s">
        <v>745</v>
      </c>
      <c r="E1606" s="5">
        <v>1663240</v>
      </c>
      <c r="F1606" s="5" t="s">
        <v>746</v>
      </c>
      <c r="G1606" s="5">
        <v>24799661</v>
      </c>
      <c r="H1606" s="5" t="s">
        <v>747</v>
      </c>
      <c r="I1606" s="6">
        <v>0.1</v>
      </c>
      <c r="J1606" s="11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</row>
    <row r="1607" spans="1:20" s="12" customFormat="1" ht="40" customHeight="1" thickTop="1" thickBot="1" x14ac:dyDescent="0.65">
      <c r="A1607" s="5" t="s">
        <v>1</v>
      </c>
      <c r="B1607" s="5" t="s">
        <v>3306</v>
      </c>
      <c r="C1607" s="5" t="s">
        <v>1390</v>
      </c>
      <c r="D1607" s="5" t="s">
        <v>788</v>
      </c>
      <c r="E1607" s="5">
        <v>1571230</v>
      </c>
      <c r="F1607" s="5" t="s">
        <v>789</v>
      </c>
      <c r="G1607" s="5">
        <v>99336109</v>
      </c>
      <c r="H1607" s="5" t="s">
        <v>790</v>
      </c>
      <c r="I1607" s="6">
        <v>0.1</v>
      </c>
      <c r="J1607" s="11"/>
      <c r="K1607" s="11"/>
      <c r="L1607" s="11"/>
      <c r="M1607" s="11"/>
      <c r="N1607" s="11"/>
      <c r="O1607" s="11"/>
      <c r="P1607" s="11"/>
      <c r="Q1607" s="11"/>
      <c r="R1607" s="11"/>
      <c r="S1607" s="11"/>
      <c r="T1607" s="11"/>
    </row>
    <row r="1608" spans="1:20" s="12" customFormat="1" ht="40" customHeight="1" thickTop="1" thickBot="1" x14ac:dyDescent="0.65">
      <c r="A1608" s="5" t="s">
        <v>1</v>
      </c>
      <c r="B1608" s="5" t="s">
        <v>3307</v>
      </c>
      <c r="C1608" s="5" t="s">
        <v>1383</v>
      </c>
      <c r="D1608" s="5" t="s">
        <v>788</v>
      </c>
      <c r="E1608" s="5">
        <v>1571230</v>
      </c>
      <c r="F1608" s="5" t="s">
        <v>789</v>
      </c>
      <c r="G1608" s="5">
        <v>99336109</v>
      </c>
      <c r="H1608" s="5" t="s">
        <v>790</v>
      </c>
      <c r="I1608" s="6">
        <v>0.1</v>
      </c>
      <c r="J1608" s="11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</row>
    <row r="1609" spans="1:20" s="12" customFormat="1" ht="40" customHeight="1" thickTop="1" thickBot="1" x14ac:dyDescent="0.65">
      <c r="A1609" s="5" t="s">
        <v>1</v>
      </c>
      <c r="B1609" s="5" t="s">
        <v>3308</v>
      </c>
      <c r="C1609" s="5" t="s">
        <v>1384</v>
      </c>
      <c r="D1609" s="5" t="s">
        <v>788</v>
      </c>
      <c r="E1609" s="5">
        <v>1571230</v>
      </c>
      <c r="F1609" s="5" t="s">
        <v>789</v>
      </c>
      <c r="G1609" s="5">
        <v>99336109</v>
      </c>
      <c r="H1609" s="5" t="s">
        <v>790</v>
      </c>
      <c r="I1609" s="6">
        <v>0.1</v>
      </c>
      <c r="J1609" s="11"/>
      <c r="K1609" s="11"/>
      <c r="L1609" s="11"/>
      <c r="M1609" s="11"/>
      <c r="N1609" s="11"/>
      <c r="O1609" s="11"/>
      <c r="P1609" s="11"/>
      <c r="Q1609" s="11"/>
      <c r="R1609" s="11"/>
      <c r="S1609" s="11"/>
      <c r="T1609" s="11"/>
    </row>
    <row r="1610" spans="1:20" s="12" customFormat="1" ht="40" customHeight="1" thickTop="1" thickBot="1" x14ac:dyDescent="0.65">
      <c r="A1610" s="5" t="s">
        <v>1</v>
      </c>
      <c r="B1610" s="5" t="s">
        <v>3308</v>
      </c>
      <c r="C1610" s="5" t="s">
        <v>1385</v>
      </c>
      <c r="D1610" s="5" t="s">
        <v>788</v>
      </c>
      <c r="E1610" s="5">
        <v>1571230</v>
      </c>
      <c r="F1610" s="5" t="s">
        <v>789</v>
      </c>
      <c r="G1610" s="5">
        <v>99336109</v>
      </c>
      <c r="H1610" s="5" t="s">
        <v>790</v>
      </c>
      <c r="I1610" s="6">
        <v>0.1</v>
      </c>
      <c r="J1610" s="11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</row>
    <row r="1611" spans="1:20" s="12" customFormat="1" ht="40" customHeight="1" thickTop="1" thickBot="1" x14ac:dyDescent="0.65">
      <c r="A1611" s="5" t="s">
        <v>1</v>
      </c>
      <c r="B1611" s="5" t="s">
        <v>3309</v>
      </c>
      <c r="C1611" s="5" t="s">
        <v>1386</v>
      </c>
      <c r="D1611" s="5" t="s">
        <v>788</v>
      </c>
      <c r="E1611" s="5">
        <v>1571230</v>
      </c>
      <c r="F1611" s="5" t="s">
        <v>789</v>
      </c>
      <c r="G1611" s="5">
        <v>99336109</v>
      </c>
      <c r="H1611" s="5" t="s">
        <v>790</v>
      </c>
      <c r="I1611" s="6">
        <v>0.1</v>
      </c>
      <c r="J1611" s="11"/>
      <c r="K1611" s="11"/>
      <c r="L1611" s="11"/>
      <c r="M1611" s="11"/>
      <c r="N1611" s="11"/>
      <c r="O1611" s="11"/>
      <c r="P1611" s="11"/>
      <c r="Q1611" s="11"/>
      <c r="R1611" s="11"/>
      <c r="S1611" s="11"/>
      <c r="T1611" s="11"/>
    </row>
    <row r="1612" spans="1:20" s="12" customFormat="1" ht="40" customHeight="1" thickTop="1" thickBot="1" x14ac:dyDescent="0.65">
      <c r="A1612" s="5" t="s">
        <v>1</v>
      </c>
      <c r="B1612" s="5" t="s">
        <v>3309</v>
      </c>
      <c r="C1612" s="5" t="s">
        <v>1387</v>
      </c>
      <c r="D1612" s="5" t="s">
        <v>788</v>
      </c>
      <c r="E1612" s="5">
        <v>1571230</v>
      </c>
      <c r="F1612" s="5" t="s">
        <v>789</v>
      </c>
      <c r="G1612" s="5">
        <v>99336109</v>
      </c>
      <c r="H1612" s="5" t="s">
        <v>790</v>
      </c>
      <c r="I1612" s="6">
        <v>0.1</v>
      </c>
      <c r="J1612" s="11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</row>
    <row r="1613" spans="1:20" s="12" customFormat="1" ht="40" customHeight="1" thickTop="1" thickBot="1" x14ac:dyDescent="0.65">
      <c r="A1613" s="5" t="s">
        <v>1</v>
      </c>
      <c r="B1613" s="5" t="s">
        <v>3310</v>
      </c>
      <c r="C1613" s="5" t="s">
        <v>1388</v>
      </c>
      <c r="D1613" s="5" t="s">
        <v>788</v>
      </c>
      <c r="E1613" s="5">
        <v>1571230</v>
      </c>
      <c r="F1613" s="5" t="s">
        <v>789</v>
      </c>
      <c r="G1613" s="5">
        <v>99336109</v>
      </c>
      <c r="H1613" s="5" t="s">
        <v>790</v>
      </c>
      <c r="I1613" s="6">
        <v>0.1</v>
      </c>
      <c r="J1613" s="11"/>
      <c r="K1613" s="11"/>
      <c r="L1613" s="11"/>
      <c r="M1613" s="11"/>
      <c r="N1613" s="11"/>
      <c r="O1613" s="11"/>
      <c r="P1613" s="11"/>
      <c r="Q1613" s="11"/>
      <c r="R1613" s="11"/>
      <c r="S1613" s="11"/>
      <c r="T1613" s="11"/>
    </row>
    <row r="1614" spans="1:20" s="12" customFormat="1" ht="40" customHeight="1" thickTop="1" thickBot="1" x14ac:dyDescent="0.65">
      <c r="A1614" s="5" t="s">
        <v>1</v>
      </c>
      <c r="B1614" s="5" t="s">
        <v>3311</v>
      </c>
      <c r="C1614" s="5" t="s">
        <v>1389</v>
      </c>
      <c r="D1614" s="5" t="s">
        <v>788</v>
      </c>
      <c r="E1614" s="5">
        <v>1571230</v>
      </c>
      <c r="F1614" s="5" t="s">
        <v>789</v>
      </c>
      <c r="G1614" s="5">
        <v>99336109</v>
      </c>
      <c r="H1614" s="5" t="s">
        <v>790</v>
      </c>
      <c r="I1614" s="6">
        <v>0.1</v>
      </c>
      <c r="J1614" s="11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</row>
    <row r="1615" spans="1:20" s="12" customFormat="1" ht="40" customHeight="1" thickTop="1" thickBot="1" x14ac:dyDescent="0.65">
      <c r="A1615" s="5" t="s">
        <v>1</v>
      </c>
      <c r="B1615" s="5" t="s">
        <v>3318</v>
      </c>
      <c r="C1615" s="5" t="s">
        <v>792</v>
      </c>
      <c r="D1615" s="5" t="s">
        <v>788</v>
      </c>
      <c r="E1615" s="5">
        <v>1571230</v>
      </c>
      <c r="F1615" s="5" t="s">
        <v>789</v>
      </c>
      <c r="G1615" s="5">
        <v>99336109</v>
      </c>
      <c r="H1615" s="5" t="s">
        <v>790</v>
      </c>
      <c r="I1615" s="6">
        <v>0.1</v>
      </c>
      <c r="J1615" s="11"/>
      <c r="K1615" s="11"/>
      <c r="L1615" s="11"/>
      <c r="M1615" s="11"/>
      <c r="N1615" s="11"/>
      <c r="O1615" s="11"/>
      <c r="P1615" s="11"/>
      <c r="Q1615" s="11"/>
      <c r="R1615" s="11"/>
      <c r="S1615" s="11"/>
      <c r="T1615" s="11"/>
    </row>
    <row r="1616" spans="1:20" s="12" customFormat="1" ht="40" customHeight="1" thickTop="1" thickBot="1" x14ac:dyDescent="0.65">
      <c r="A1616" s="5" t="s">
        <v>1</v>
      </c>
      <c r="B1616" s="5" t="s">
        <v>3330</v>
      </c>
      <c r="C1616" s="5" t="s">
        <v>1423</v>
      </c>
      <c r="D1616" s="5" t="s">
        <v>788</v>
      </c>
      <c r="E1616" s="5">
        <v>1571230</v>
      </c>
      <c r="F1616" s="5" t="s">
        <v>789</v>
      </c>
      <c r="G1616" s="5">
        <v>99336109</v>
      </c>
      <c r="H1616" s="5" t="s">
        <v>790</v>
      </c>
      <c r="I1616" s="6">
        <v>0.1</v>
      </c>
      <c r="J1616" s="11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</row>
    <row r="1617" spans="1:20" s="12" customFormat="1" ht="40" customHeight="1" thickTop="1" thickBot="1" x14ac:dyDescent="0.65">
      <c r="A1617" s="5" t="s">
        <v>1</v>
      </c>
      <c r="B1617" s="5" t="s">
        <v>3162</v>
      </c>
      <c r="C1617" s="5" t="s">
        <v>787</v>
      </c>
      <c r="D1617" s="5" t="s">
        <v>788</v>
      </c>
      <c r="E1617" s="5">
        <v>1571230</v>
      </c>
      <c r="F1617" s="5" t="s">
        <v>789</v>
      </c>
      <c r="G1617" s="5">
        <v>99336109</v>
      </c>
      <c r="H1617" s="5" t="s">
        <v>790</v>
      </c>
      <c r="I1617" s="6">
        <v>0.1</v>
      </c>
      <c r="J1617" s="11"/>
      <c r="K1617" s="11"/>
      <c r="L1617" s="11"/>
      <c r="M1617" s="11"/>
      <c r="N1617" s="11"/>
      <c r="O1617" s="11"/>
      <c r="P1617" s="11"/>
      <c r="Q1617" s="11"/>
      <c r="R1617" s="11"/>
      <c r="S1617" s="11"/>
      <c r="T1617" s="11"/>
    </row>
    <row r="1618" spans="1:20" s="12" customFormat="1" ht="40" customHeight="1" thickTop="1" thickBot="1" x14ac:dyDescent="0.65">
      <c r="A1618" s="5" t="s">
        <v>1</v>
      </c>
      <c r="B1618" s="5" t="s">
        <v>3162</v>
      </c>
      <c r="C1618" s="5" t="s">
        <v>797</v>
      </c>
      <c r="D1618" s="5" t="s">
        <v>788</v>
      </c>
      <c r="E1618" s="5">
        <v>1571230</v>
      </c>
      <c r="F1618" s="5" t="s">
        <v>789</v>
      </c>
      <c r="G1618" s="5">
        <v>99336109</v>
      </c>
      <c r="H1618" s="5" t="s">
        <v>790</v>
      </c>
      <c r="I1618" s="6">
        <v>0.1</v>
      </c>
      <c r="J1618" s="11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</row>
    <row r="1619" spans="1:20" s="12" customFormat="1" ht="40" customHeight="1" thickTop="1" thickBot="1" x14ac:dyDescent="0.65">
      <c r="A1619" s="5" t="s">
        <v>1</v>
      </c>
      <c r="B1619" s="5" t="s">
        <v>2922</v>
      </c>
      <c r="C1619" s="5" t="s">
        <v>1424</v>
      </c>
      <c r="D1619" s="5" t="s">
        <v>788</v>
      </c>
      <c r="E1619" s="5">
        <v>1571230</v>
      </c>
      <c r="F1619" s="5" t="s">
        <v>789</v>
      </c>
      <c r="G1619" s="5">
        <v>99336109</v>
      </c>
      <c r="H1619" s="5" t="s">
        <v>790</v>
      </c>
      <c r="I1619" s="6">
        <v>0.1</v>
      </c>
      <c r="J1619" s="11"/>
      <c r="K1619" s="11"/>
      <c r="L1619" s="11"/>
      <c r="M1619" s="11"/>
      <c r="N1619" s="11"/>
      <c r="O1619" s="11"/>
      <c r="P1619" s="11"/>
      <c r="Q1619" s="11"/>
      <c r="R1619" s="11"/>
      <c r="S1619" s="11"/>
      <c r="T1619" s="11"/>
    </row>
    <row r="1620" spans="1:20" s="12" customFormat="1" ht="40" customHeight="1" thickTop="1" thickBot="1" x14ac:dyDescent="0.65">
      <c r="A1620" s="5" t="s">
        <v>1</v>
      </c>
      <c r="B1620" s="5" t="s">
        <v>2919</v>
      </c>
      <c r="C1620" s="5" t="s">
        <v>791</v>
      </c>
      <c r="D1620" s="5" t="s">
        <v>788</v>
      </c>
      <c r="E1620" s="5">
        <v>1571230</v>
      </c>
      <c r="F1620" s="5" t="s">
        <v>789</v>
      </c>
      <c r="G1620" s="5">
        <v>99336109</v>
      </c>
      <c r="H1620" s="5" t="s">
        <v>790</v>
      </c>
      <c r="I1620" s="6">
        <v>0.1</v>
      </c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</row>
    <row r="1621" spans="1:20" s="12" customFormat="1" ht="40" customHeight="1" thickTop="1" thickBot="1" x14ac:dyDescent="0.65">
      <c r="A1621" s="5" t="s">
        <v>1</v>
      </c>
      <c r="B1621" s="5" t="s">
        <v>2919</v>
      </c>
      <c r="C1621" s="5" t="s">
        <v>1402</v>
      </c>
      <c r="D1621" s="5" t="s">
        <v>788</v>
      </c>
      <c r="E1621" s="5">
        <v>1571230</v>
      </c>
      <c r="F1621" s="5" t="s">
        <v>789</v>
      </c>
      <c r="G1621" s="5">
        <v>99336109</v>
      </c>
      <c r="H1621" s="5" t="s">
        <v>790</v>
      </c>
      <c r="I1621" s="6">
        <v>0.1</v>
      </c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  <c r="T1621" s="11"/>
    </row>
    <row r="1622" spans="1:20" s="12" customFormat="1" ht="40" customHeight="1" thickTop="1" thickBot="1" x14ac:dyDescent="0.65">
      <c r="A1622" s="5" t="s">
        <v>1</v>
      </c>
      <c r="B1622" s="5" t="s">
        <v>2918</v>
      </c>
      <c r="C1622" s="5" t="s">
        <v>1400</v>
      </c>
      <c r="D1622" s="5" t="s">
        <v>788</v>
      </c>
      <c r="E1622" s="5">
        <v>1571230</v>
      </c>
      <c r="F1622" s="5" t="s">
        <v>789</v>
      </c>
      <c r="G1622" s="5">
        <v>99336109</v>
      </c>
      <c r="H1622" s="5" t="s">
        <v>790</v>
      </c>
      <c r="I1622" s="6">
        <v>0.1</v>
      </c>
      <c r="J1622" s="11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</row>
    <row r="1623" spans="1:20" s="12" customFormat="1" ht="40" customHeight="1" thickTop="1" thickBot="1" x14ac:dyDescent="0.65">
      <c r="A1623" s="5" t="s">
        <v>1</v>
      </c>
      <c r="B1623" s="5" t="s">
        <v>2918</v>
      </c>
      <c r="C1623" s="5" t="s">
        <v>1398</v>
      </c>
      <c r="D1623" s="5" t="s">
        <v>788</v>
      </c>
      <c r="E1623" s="5">
        <v>1571230</v>
      </c>
      <c r="F1623" s="5" t="s">
        <v>789</v>
      </c>
      <c r="G1623" s="5">
        <v>99336109</v>
      </c>
      <c r="H1623" s="5" t="s">
        <v>790</v>
      </c>
      <c r="I1623" s="6">
        <v>0.1</v>
      </c>
      <c r="J1623" s="11"/>
      <c r="K1623" s="11"/>
      <c r="L1623" s="11"/>
      <c r="M1623" s="11"/>
      <c r="N1623" s="11"/>
      <c r="O1623" s="11"/>
      <c r="P1623" s="11"/>
      <c r="Q1623" s="11"/>
      <c r="R1623" s="11"/>
      <c r="S1623" s="11"/>
      <c r="T1623" s="11"/>
    </row>
    <row r="1624" spans="1:20" s="12" customFormat="1" ht="40" customHeight="1" thickTop="1" thickBot="1" x14ac:dyDescent="0.65">
      <c r="A1624" s="5" t="s">
        <v>1</v>
      </c>
      <c r="B1624" s="5" t="s">
        <v>2918</v>
      </c>
      <c r="C1624" s="5" t="s">
        <v>1419</v>
      </c>
      <c r="D1624" s="5" t="s">
        <v>788</v>
      </c>
      <c r="E1624" s="5">
        <v>1571230</v>
      </c>
      <c r="F1624" s="5" t="s">
        <v>789</v>
      </c>
      <c r="G1624" s="5">
        <v>99336109</v>
      </c>
      <c r="H1624" s="5" t="s">
        <v>790</v>
      </c>
      <c r="I1624" s="6">
        <v>0.1</v>
      </c>
      <c r="J1624" s="11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</row>
    <row r="1625" spans="1:20" s="12" customFormat="1" ht="40" customHeight="1" thickTop="1" thickBot="1" x14ac:dyDescent="0.65">
      <c r="A1625" s="5" t="s">
        <v>1</v>
      </c>
      <c r="B1625" s="5" t="s">
        <v>2918</v>
      </c>
      <c r="C1625" s="5" t="s">
        <v>1416</v>
      </c>
      <c r="D1625" s="5" t="s">
        <v>788</v>
      </c>
      <c r="E1625" s="5">
        <v>1571230</v>
      </c>
      <c r="F1625" s="5" t="s">
        <v>789</v>
      </c>
      <c r="G1625" s="5">
        <v>99336109</v>
      </c>
      <c r="H1625" s="5" t="s">
        <v>790</v>
      </c>
      <c r="I1625" s="6">
        <v>0.1</v>
      </c>
      <c r="J1625" s="11"/>
      <c r="K1625" s="11"/>
      <c r="L1625" s="11"/>
      <c r="M1625" s="11"/>
      <c r="N1625" s="11"/>
      <c r="O1625" s="11"/>
      <c r="P1625" s="11"/>
      <c r="Q1625" s="11"/>
      <c r="R1625" s="11"/>
      <c r="S1625" s="11"/>
      <c r="T1625" s="11"/>
    </row>
    <row r="1626" spans="1:20" s="12" customFormat="1" ht="40" customHeight="1" thickTop="1" thickBot="1" x14ac:dyDescent="0.65">
      <c r="A1626" s="5" t="s">
        <v>1</v>
      </c>
      <c r="B1626" s="5" t="s">
        <v>2920</v>
      </c>
      <c r="C1626" s="5" t="s">
        <v>1399</v>
      </c>
      <c r="D1626" s="5" t="s">
        <v>788</v>
      </c>
      <c r="E1626" s="5">
        <v>1571230</v>
      </c>
      <c r="F1626" s="5" t="s">
        <v>789</v>
      </c>
      <c r="G1626" s="5">
        <v>99336109</v>
      </c>
      <c r="H1626" s="5" t="s">
        <v>790</v>
      </c>
      <c r="I1626" s="6">
        <v>0.1</v>
      </c>
      <c r="J1626" s="11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</row>
    <row r="1627" spans="1:20" s="12" customFormat="1" ht="40" customHeight="1" thickTop="1" thickBot="1" x14ac:dyDescent="0.65">
      <c r="A1627" s="5" t="s">
        <v>1</v>
      </c>
      <c r="B1627" s="5" t="s">
        <v>2920</v>
      </c>
      <c r="C1627" s="5" t="s">
        <v>1417</v>
      </c>
      <c r="D1627" s="5" t="s">
        <v>788</v>
      </c>
      <c r="E1627" s="5">
        <v>1571230</v>
      </c>
      <c r="F1627" s="5" t="s">
        <v>789</v>
      </c>
      <c r="G1627" s="5">
        <v>99336109</v>
      </c>
      <c r="H1627" s="5" t="s">
        <v>790</v>
      </c>
      <c r="I1627" s="6">
        <v>0.1</v>
      </c>
      <c r="J1627" s="11"/>
      <c r="K1627" s="11"/>
      <c r="L1627" s="11"/>
      <c r="M1627" s="11"/>
      <c r="N1627" s="11"/>
      <c r="O1627" s="11"/>
      <c r="P1627" s="11"/>
      <c r="Q1627" s="11"/>
      <c r="R1627" s="11"/>
      <c r="S1627" s="11"/>
      <c r="T1627" s="11"/>
    </row>
    <row r="1628" spans="1:20" s="12" customFormat="1" ht="40" customHeight="1" thickTop="1" thickBot="1" x14ac:dyDescent="0.65">
      <c r="A1628" s="5" t="s">
        <v>1</v>
      </c>
      <c r="B1628" s="5" t="s">
        <v>2920</v>
      </c>
      <c r="C1628" s="5" t="s">
        <v>1420</v>
      </c>
      <c r="D1628" s="5" t="s">
        <v>788</v>
      </c>
      <c r="E1628" s="5">
        <v>1571230</v>
      </c>
      <c r="F1628" s="5" t="s">
        <v>789</v>
      </c>
      <c r="G1628" s="5">
        <v>99336109</v>
      </c>
      <c r="H1628" s="5" t="s">
        <v>790</v>
      </c>
      <c r="I1628" s="6">
        <v>0.1</v>
      </c>
      <c r="J1628" s="11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</row>
    <row r="1629" spans="1:20" s="12" customFormat="1" ht="40" customHeight="1" thickTop="1" thickBot="1" x14ac:dyDescent="0.65">
      <c r="A1629" s="5" t="s">
        <v>1</v>
      </c>
      <c r="B1629" s="5" t="s">
        <v>2921</v>
      </c>
      <c r="C1629" s="5" t="s">
        <v>793</v>
      </c>
      <c r="D1629" s="5" t="s">
        <v>788</v>
      </c>
      <c r="E1629" s="5">
        <v>1571230</v>
      </c>
      <c r="F1629" s="5" t="s">
        <v>789</v>
      </c>
      <c r="G1629" s="5">
        <v>99336109</v>
      </c>
      <c r="H1629" s="5" t="s">
        <v>790</v>
      </c>
      <c r="I1629" s="6">
        <v>0.1</v>
      </c>
      <c r="J1629" s="11"/>
      <c r="K1629" s="11"/>
      <c r="L1629" s="11"/>
      <c r="M1629" s="11"/>
      <c r="N1629" s="11"/>
      <c r="O1629" s="11"/>
      <c r="P1629" s="11"/>
      <c r="Q1629" s="11"/>
      <c r="R1629" s="11"/>
      <c r="S1629" s="11"/>
      <c r="T1629" s="11"/>
    </row>
    <row r="1630" spans="1:20" s="12" customFormat="1" ht="40" customHeight="1" thickTop="1" thickBot="1" x14ac:dyDescent="0.65">
      <c r="A1630" s="5" t="s">
        <v>1</v>
      </c>
      <c r="B1630" s="5" t="s">
        <v>2921</v>
      </c>
      <c r="C1630" s="5" t="s">
        <v>1404</v>
      </c>
      <c r="D1630" s="5" t="s">
        <v>788</v>
      </c>
      <c r="E1630" s="5">
        <v>1571230</v>
      </c>
      <c r="F1630" s="5" t="s">
        <v>789</v>
      </c>
      <c r="G1630" s="5">
        <v>99336109</v>
      </c>
      <c r="H1630" s="5" t="s">
        <v>790</v>
      </c>
      <c r="I1630" s="6">
        <v>0.1</v>
      </c>
      <c r="J1630" s="11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</row>
    <row r="1631" spans="1:20" s="12" customFormat="1" ht="40" customHeight="1" thickTop="1" thickBot="1" x14ac:dyDescent="0.65">
      <c r="A1631" s="5" t="s">
        <v>1</v>
      </c>
      <c r="B1631" s="5" t="s">
        <v>2921</v>
      </c>
      <c r="C1631" s="5" t="s">
        <v>1403</v>
      </c>
      <c r="D1631" s="5" t="s">
        <v>788</v>
      </c>
      <c r="E1631" s="5">
        <v>1571230</v>
      </c>
      <c r="F1631" s="5" t="s">
        <v>789</v>
      </c>
      <c r="G1631" s="5">
        <v>99336109</v>
      </c>
      <c r="H1631" s="5" t="s">
        <v>790</v>
      </c>
      <c r="I1631" s="6">
        <v>0.1</v>
      </c>
      <c r="J1631" s="11"/>
      <c r="K1631" s="11"/>
      <c r="L1631" s="11"/>
      <c r="M1631" s="11"/>
      <c r="N1631" s="11"/>
      <c r="O1631" s="11"/>
      <c r="P1631" s="11"/>
      <c r="Q1631" s="11"/>
      <c r="R1631" s="11"/>
      <c r="S1631" s="11"/>
      <c r="T1631" s="11"/>
    </row>
    <row r="1632" spans="1:20" s="12" customFormat="1" ht="40" customHeight="1" thickTop="1" thickBot="1" x14ac:dyDescent="0.65">
      <c r="A1632" s="5" t="s">
        <v>1</v>
      </c>
      <c r="B1632" s="5" t="s">
        <v>2923</v>
      </c>
      <c r="C1632" s="5" t="s">
        <v>1563</v>
      </c>
      <c r="D1632" s="5" t="s">
        <v>788</v>
      </c>
      <c r="E1632" s="5">
        <v>1571230</v>
      </c>
      <c r="F1632" s="5" t="s">
        <v>789</v>
      </c>
      <c r="G1632" s="5">
        <v>99336109</v>
      </c>
      <c r="H1632" s="5" t="s">
        <v>790</v>
      </c>
      <c r="I1632" s="6">
        <v>0.1</v>
      </c>
      <c r="J1632" s="11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</row>
    <row r="1633" spans="1:20" s="12" customFormat="1" ht="40" customHeight="1" thickTop="1" thickBot="1" x14ac:dyDescent="0.65">
      <c r="A1633" s="5" t="s">
        <v>1</v>
      </c>
      <c r="B1633" s="5" t="s">
        <v>2923</v>
      </c>
      <c r="C1633" s="5" t="s">
        <v>1586</v>
      </c>
      <c r="D1633" s="5" t="s">
        <v>788</v>
      </c>
      <c r="E1633" s="5">
        <v>1571230</v>
      </c>
      <c r="F1633" s="5" t="s">
        <v>789</v>
      </c>
      <c r="G1633" s="5">
        <v>99336109</v>
      </c>
      <c r="H1633" s="5" t="s">
        <v>790</v>
      </c>
      <c r="I1633" s="6">
        <v>0.1</v>
      </c>
      <c r="J1633" s="11"/>
      <c r="K1633" s="11"/>
      <c r="L1633" s="11"/>
      <c r="M1633" s="11"/>
      <c r="N1633" s="11"/>
      <c r="O1633" s="11"/>
      <c r="P1633" s="11"/>
      <c r="Q1633" s="11"/>
      <c r="R1633" s="11"/>
      <c r="S1633" s="11"/>
      <c r="T1633" s="11"/>
    </row>
    <row r="1634" spans="1:20" s="12" customFormat="1" ht="40" customHeight="1" thickTop="1" thickBot="1" x14ac:dyDescent="0.65">
      <c r="A1634" s="5" t="s">
        <v>1</v>
      </c>
      <c r="B1634" s="5" t="s">
        <v>2926</v>
      </c>
      <c r="C1634" s="5" t="s">
        <v>1418</v>
      </c>
      <c r="D1634" s="5" t="s">
        <v>788</v>
      </c>
      <c r="E1634" s="5">
        <v>1571230</v>
      </c>
      <c r="F1634" s="5" t="s">
        <v>789</v>
      </c>
      <c r="G1634" s="5">
        <v>99336109</v>
      </c>
      <c r="H1634" s="5" t="s">
        <v>790</v>
      </c>
      <c r="I1634" s="6">
        <v>0.1</v>
      </c>
      <c r="J1634" s="11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</row>
    <row r="1635" spans="1:20" s="12" customFormat="1" ht="40" customHeight="1" thickTop="1" thickBot="1" x14ac:dyDescent="0.65">
      <c r="A1635" s="5" t="s">
        <v>1</v>
      </c>
      <c r="B1635" s="5" t="s">
        <v>2926</v>
      </c>
      <c r="C1635" s="5" t="s">
        <v>1421</v>
      </c>
      <c r="D1635" s="5" t="s">
        <v>788</v>
      </c>
      <c r="E1635" s="5">
        <v>1571230</v>
      </c>
      <c r="F1635" s="5" t="s">
        <v>789</v>
      </c>
      <c r="G1635" s="5">
        <v>99336109</v>
      </c>
      <c r="H1635" s="5" t="s">
        <v>790</v>
      </c>
      <c r="I1635" s="6">
        <v>0.1</v>
      </c>
      <c r="J1635" s="11"/>
      <c r="K1635" s="11"/>
      <c r="L1635" s="11"/>
      <c r="M1635" s="11"/>
      <c r="N1635" s="11"/>
      <c r="O1635" s="11"/>
      <c r="P1635" s="11"/>
      <c r="Q1635" s="11"/>
      <c r="R1635" s="11"/>
      <c r="S1635" s="11"/>
      <c r="T1635" s="11"/>
    </row>
    <row r="1636" spans="1:20" s="12" customFormat="1" ht="40" customHeight="1" thickTop="1" thickBot="1" x14ac:dyDescent="0.65">
      <c r="A1636" s="5" t="s">
        <v>1</v>
      </c>
      <c r="B1636" s="5" t="s">
        <v>2924</v>
      </c>
      <c r="C1636" s="5" t="s">
        <v>1607</v>
      </c>
      <c r="D1636" s="5" t="s">
        <v>788</v>
      </c>
      <c r="E1636" s="5">
        <v>1571230</v>
      </c>
      <c r="F1636" s="5" t="s">
        <v>789</v>
      </c>
      <c r="G1636" s="5">
        <v>99336109</v>
      </c>
      <c r="H1636" s="5" t="s">
        <v>790</v>
      </c>
      <c r="I1636" s="6">
        <v>0.1</v>
      </c>
      <c r="J1636" s="11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</row>
    <row r="1637" spans="1:20" s="12" customFormat="1" ht="40" customHeight="1" thickTop="1" thickBot="1" x14ac:dyDescent="0.65">
      <c r="A1637" s="5" t="s">
        <v>1</v>
      </c>
      <c r="B1637" s="5" t="s">
        <v>2927</v>
      </c>
      <c r="C1637" s="5" t="s">
        <v>1401</v>
      </c>
      <c r="D1637" s="5" t="s">
        <v>788</v>
      </c>
      <c r="E1637" s="5">
        <v>1571230</v>
      </c>
      <c r="F1637" s="5" t="s">
        <v>789</v>
      </c>
      <c r="G1637" s="5">
        <v>99336109</v>
      </c>
      <c r="H1637" s="5" t="s">
        <v>790</v>
      </c>
      <c r="I1637" s="6">
        <v>0.1</v>
      </c>
      <c r="J1637" s="11"/>
      <c r="K1637" s="11"/>
      <c r="L1637" s="11"/>
      <c r="M1637" s="11"/>
      <c r="N1637" s="11"/>
      <c r="O1637" s="11"/>
      <c r="P1637" s="11"/>
      <c r="Q1637" s="11"/>
      <c r="R1637" s="11"/>
      <c r="S1637" s="11"/>
      <c r="T1637" s="11"/>
    </row>
    <row r="1638" spans="1:20" s="12" customFormat="1" ht="40" customHeight="1" thickTop="1" thickBot="1" x14ac:dyDescent="0.65">
      <c r="A1638" s="5" t="s">
        <v>1</v>
      </c>
      <c r="B1638" s="5" t="s">
        <v>2925</v>
      </c>
      <c r="C1638" s="5" t="s">
        <v>796</v>
      </c>
      <c r="D1638" s="5" t="s">
        <v>788</v>
      </c>
      <c r="E1638" s="5">
        <v>1571230</v>
      </c>
      <c r="F1638" s="5" t="s">
        <v>789</v>
      </c>
      <c r="G1638" s="5">
        <v>99336109</v>
      </c>
      <c r="H1638" s="5" t="s">
        <v>790</v>
      </c>
      <c r="I1638" s="6">
        <v>0.1</v>
      </c>
      <c r="J1638" s="11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</row>
    <row r="1639" spans="1:20" s="12" customFormat="1" ht="40" customHeight="1" thickTop="1" thickBot="1" x14ac:dyDescent="0.65">
      <c r="A1639" s="5" t="s">
        <v>1</v>
      </c>
      <c r="B1639" s="5" t="s">
        <v>2925</v>
      </c>
      <c r="C1639" s="5" t="s">
        <v>1422</v>
      </c>
      <c r="D1639" s="5" t="s">
        <v>788</v>
      </c>
      <c r="E1639" s="5">
        <v>1571230</v>
      </c>
      <c r="F1639" s="5" t="s">
        <v>789</v>
      </c>
      <c r="G1639" s="5">
        <v>99336109</v>
      </c>
      <c r="H1639" s="5" t="s">
        <v>790</v>
      </c>
      <c r="I1639" s="6">
        <v>0.1</v>
      </c>
      <c r="J1639" s="11"/>
      <c r="K1639" s="11"/>
      <c r="L1639" s="11"/>
      <c r="M1639" s="11"/>
      <c r="N1639" s="11"/>
      <c r="O1639" s="11"/>
      <c r="P1639" s="11"/>
      <c r="Q1639" s="11"/>
      <c r="R1639" s="11"/>
      <c r="S1639" s="11"/>
      <c r="T1639" s="11"/>
    </row>
    <row r="1640" spans="1:20" s="12" customFormat="1" ht="40" customHeight="1" thickTop="1" thickBot="1" x14ac:dyDescent="0.65">
      <c r="A1640" s="5" t="s">
        <v>1</v>
      </c>
      <c r="B1640" s="5" t="s">
        <v>3169</v>
      </c>
      <c r="C1640" s="5" t="s">
        <v>3168</v>
      </c>
      <c r="D1640" s="5" t="s">
        <v>788</v>
      </c>
      <c r="E1640" s="5">
        <v>1571230</v>
      </c>
      <c r="F1640" s="5" t="s">
        <v>789</v>
      </c>
      <c r="G1640" s="5">
        <v>99336109</v>
      </c>
      <c r="H1640" s="5" t="s">
        <v>790</v>
      </c>
      <c r="I1640" s="6">
        <v>0.1</v>
      </c>
      <c r="J1640" s="11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</row>
    <row r="1641" spans="1:20" s="12" customFormat="1" ht="40" customHeight="1" thickTop="1" thickBot="1" x14ac:dyDescent="0.65">
      <c r="A1641" s="5" t="s">
        <v>1</v>
      </c>
      <c r="B1641" s="5" t="s">
        <v>3169</v>
      </c>
      <c r="C1641" s="5" t="s">
        <v>3170</v>
      </c>
      <c r="D1641" s="5" t="s">
        <v>788</v>
      </c>
      <c r="E1641" s="5">
        <v>1571230</v>
      </c>
      <c r="F1641" s="5" t="s">
        <v>789</v>
      </c>
      <c r="G1641" s="5">
        <v>99336109</v>
      </c>
      <c r="H1641" s="5" t="s">
        <v>790</v>
      </c>
      <c r="I1641" s="6">
        <v>0.1</v>
      </c>
      <c r="J1641" s="11"/>
      <c r="K1641" s="11"/>
      <c r="L1641" s="11"/>
      <c r="M1641" s="11"/>
      <c r="N1641" s="11"/>
      <c r="O1641" s="11"/>
      <c r="P1641" s="11"/>
      <c r="Q1641" s="11"/>
      <c r="R1641" s="11"/>
      <c r="S1641" s="11"/>
      <c r="T1641" s="11"/>
    </row>
    <row r="1642" spans="1:20" s="12" customFormat="1" ht="40" customHeight="1" thickTop="1" thickBot="1" x14ac:dyDescent="0.65">
      <c r="A1642" s="5" t="s">
        <v>1</v>
      </c>
      <c r="B1642" s="5" t="s">
        <v>3169</v>
      </c>
      <c r="C1642" s="5" t="s">
        <v>1557</v>
      </c>
      <c r="D1642" s="5" t="s">
        <v>788</v>
      </c>
      <c r="E1642" s="5">
        <v>1571230</v>
      </c>
      <c r="F1642" s="5" t="s">
        <v>789</v>
      </c>
      <c r="G1642" s="5">
        <v>99336109</v>
      </c>
      <c r="H1642" s="5" t="s">
        <v>790</v>
      </c>
      <c r="I1642" s="6">
        <v>0.1</v>
      </c>
      <c r="J1642" s="11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</row>
    <row r="1643" spans="1:20" s="12" customFormat="1" ht="40" customHeight="1" thickTop="1" thickBot="1" x14ac:dyDescent="0.65">
      <c r="A1643" s="5" t="s">
        <v>1</v>
      </c>
      <c r="B1643" s="5" t="s">
        <v>3169</v>
      </c>
      <c r="C1643" s="5" t="s">
        <v>1503</v>
      </c>
      <c r="D1643" s="5" t="s">
        <v>788</v>
      </c>
      <c r="E1643" s="5">
        <v>1571230</v>
      </c>
      <c r="F1643" s="5" t="s">
        <v>789</v>
      </c>
      <c r="G1643" s="5">
        <v>99336109</v>
      </c>
      <c r="H1643" s="5" t="s">
        <v>790</v>
      </c>
      <c r="I1643" s="6">
        <v>0.1</v>
      </c>
      <c r="J1643" s="11"/>
      <c r="K1643" s="11"/>
      <c r="L1643" s="11"/>
      <c r="M1643" s="11"/>
      <c r="N1643" s="11"/>
      <c r="O1643" s="11"/>
      <c r="P1643" s="11"/>
      <c r="Q1643" s="11"/>
      <c r="R1643" s="11"/>
      <c r="S1643" s="11"/>
      <c r="T1643" s="11"/>
    </row>
    <row r="1644" spans="1:20" s="12" customFormat="1" ht="40" customHeight="1" thickTop="1" thickBot="1" x14ac:dyDescent="0.65">
      <c r="A1644" s="5" t="s">
        <v>1</v>
      </c>
      <c r="B1644" s="5" t="s">
        <v>3324</v>
      </c>
      <c r="C1644" s="5" t="s">
        <v>1599</v>
      </c>
      <c r="D1644" s="5" t="s">
        <v>788</v>
      </c>
      <c r="E1644" s="5">
        <v>1571230</v>
      </c>
      <c r="F1644" s="5" t="s">
        <v>789</v>
      </c>
      <c r="G1644" s="5">
        <v>99336109</v>
      </c>
      <c r="H1644" s="5" t="s">
        <v>790</v>
      </c>
      <c r="I1644" s="6">
        <v>0.1</v>
      </c>
      <c r="J1644" s="11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</row>
    <row r="1645" spans="1:20" s="12" customFormat="1" ht="40" customHeight="1" thickTop="1" thickBot="1" x14ac:dyDescent="0.65">
      <c r="A1645" s="5" t="s">
        <v>1</v>
      </c>
      <c r="B1645" s="5" t="s">
        <v>3178</v>
      </c>
      <c r="C1645" s="5" t="s">
        <v>1500</v>
      </c>
      <c r="D1645" s="5" t="s">
        <v>788</v>
      </c>
      <c r="E1645" s="5">
        <v>1571230</v>
      </c>
      <c r="F1645" s="5" t="s">
        <v>789</v>
      </c>
      <c r="G1645" s="5">
        <v>99336109</v>
      </c>
      <c r="H1645" s="5" t="s">
        <v>790</v>
      </c>
      <c r="I1645" s="6">
        <v>0.1</v>
      </c>
      <c r="J1645" s="11"/>
      <c r="K1645" s="11"/>
      <c r="L1645" s="11"/>
      <c r="M1645" s="11"/>
      <c r="N1645" s="11"/>
      <c r="O1645" s="11"/>
      <c r="P1645" s="11"/>
      <c r="Q1645" s="11"/>
      <c r="R1645" s="11"/>
      <c r="S1645" s="11"/>
      <c r="T1645" s="11"/>
    </row>
    <row r="1646" spans="1:20" s="12" customFormat="1" ht="40" customHeight="1" thickTop="1" thickBot="1" x14ac:dyDescent="0.65">
      <c r="A1646" s="5" t="s">
        <v>1</v>
      </c>
      <c r="B1646" s="5" t="s">
        <v>3176</v>
      </c>
      <c r="C1646" s="5" t="s">
        <v>1506</v>
      </c>
      <c r="D1646" s="5" t="s">
        <v>788</v>
      </c>
      <c r="E1646" s="5">
        <v>1571230</v>
      </c>
      <c r="F1646" s="5" t="s">
        <v>789</v>
      </c>
      <c r="G1646" s="5">
        <v>99336109</v>
      </c>
      <c r="H1646" s="5" t="s">
        <v>790</v>
      </c>
      <c r="I1646" s="6">
        <v>0.1</v>
      </c>
      <c r="J1646" s="11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</row>
    <row r="1647" spans="1:20" s="12" customFormat="1" ht="40" customHeight="1" thickTop="1" thickBot="1" x14ac:dyDescent="0.65">
      <c r="A1647" s="5" t="s">
        <v>1</v>
      </c>
      <c r="B1647" s="5" t="s">
        <v>3176</v>
      </c>
      <c r="C1647" s="5" t="s">
        <v>1592</v>
      </c>
      <c r="D1647" s="5" t="s">
        <v>788</v>
      </c>
      <c r="E1647" s="5">
        <v>1571230</v>
      </c>
      <c r="F1647" s="5" t="s">
        <v>789</v>
      </c>
      <c r="G1647" s="5">
        <v>99336109</v>
      </c>
      <c r="H1647" s="5" t="s">
        <v>790</v>
      </c>
      <c r="I1647" s="6">
        <v>0.1</v>
      </c>
      <c r="J1647" s="11"/>
      <c r="K1647" s="11"/>
      <c r="L1647" s="11"/>
      <c r="M1647" s="11"/>
      <c r="N1647" s="11"/>
      <c r="O1647" s="11"/>
      <c r="P1647" s="11"/>
      <c r="Q1647" s="11"/>
      <c r="R1647" s="11"/>
      <c r="S1647" s="11"/>
      <c r="T1647" s="11"/>
    </row>
    <row r="1648" spans="1:20" s="12" customFormat="1" ht="40" customHeight="1" thickTop="1" thickBot="1" x14ac:dyDescent="0.65">
      <c r="A1648" s="5" t="s">
        <v>1</v>
      </c>
      <c r="B1648" s="5" t="s">
        <v>3177</v>
      </c>
      <c r="C1648" s="5" t="s">
        <v>1507</v>
      </c>
      <c r="D1648" s="5" t="s">
        <v>788</v>
      </c>
      <c r="E1648" s="5">
        <v>1571230</v>
      </c>
      <c r="F1648" s="5" t="s">
        <v>789</v>
      </c>
      <c r="G1648" s="5">
        <v>99336109</v>
      </c>
      <c r="H1648" s="5" t="s">
        <v>790</v>
      </c>
      <c r="I1648" s="6">
        <v>0.1</v>
      </c>
      <c r="J1648" s="11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</row>
    <row r="1649" spans="1:20" s="12" customFormat="1" ht="40" customHeight="1" thickTop="1" thickBot="1" x14ac:dyDescent="0.65">
      <c r="A1649" s="5" t="s">
        <v>1</v>
      </c>
      <c r="B1649" s="5" t="s">
        <v>3179</v>
      </c>
      <c r="C1649" s="5" t="s">
        <v>1519</v>
      </c>
      <c r="D1649" s="5" t="s">
        <v>788</v>
      </c>
      <c r="E1649" s="5">
        <v>1571230</v>
      </c>
      <c r="F1649" s="5" t="s">
        <v>789</v>
      </c>
      <c r="G1649" s="5">
        <v>99336109</v>
      </c>
      <c r="H1649" s="5" t="s">
        <v>790</v>
      </c>
      <c r="I1649" s="6">
        <v>0.1</v>
      </c>
      <c r="J1649" s="11"/>
      <c r="K1649" s="11"/>
      <c r="L1649" s="11"/>
      <c r="M1649" s="11"/>
      <c r="N1649" s="11"/>
      <c r="O1649" s="11"/>
      <c r="P1649" s="11"/>
      <c r="Q1649" s="11"/>
      <c r="R1649" s="11"/>
      <c r="S1649" s="11"/>
      <c r="T1649" s="11"/>
    </row>
    <row r="1650" spans="1:20" s="12" customFormat="1" ht="40" customHeight="1" thickTop="1" thickBot="1" x14ac:dyDescent="0.65">
      <c r="A1650" s="5" t="s">
        <v>1</v>
      </c>
      <c r="B1650" s="5" t="s">
        <v>3319</v>
      </c>
      <c r="C1650" s="5" t="s">
        <v>1608</v>
      </c>
      <c r="D1650" s="5" t="s">
        <v>788</v>
      </c>
      <c r="E1650" s="5">
        <v>1571230</v>
      </c>
      <c r="F1650" s="5" t="s">
        <v>789</v>
      </c>
      <c r="G1650" s="5">
        <v>99336109</v>
      </c>
      <c r="H1650" s="5" t="s">
        <v>790</v>
      </c>
      <c r="I1650" s="6">
        <v>0.1</v>
      </c>
      <c r="J1650" s="11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</row>
    <row r="1651" spans="1:20" s="12" customFormat="1" ht="40" customHeight="1" thickTop="1" thickBot="1" x14ac:dyDescent="0.65">
      <c r="A1651" s="5" t="s">
        <v>1</v>
      </c>
      <c r="B1651" s="5" t="s">
        <v>3319</v>
      </c>
      <c r="C1651" s="5" t="s">
        <v>1609</v>
      </c>
      <c r="D1651" s="5" t="s">
        <v>788</v>
      </c>
      <c r="E1651" s="5">
        <v>1571230</v>
      </c>
      <c r="F1651" s="5" t="s">
        <v>789</v>
      </c>
      <c r="G1651" s="5">
        <v>99336109</v>
      </c>
      <c r="H1651" s="5" t="s">
        <v>790</v>
      </c>
      <c r="I1651" s="6">
        <v>0.1</v>
      </c>
      <c r="J1651" s="11"/>
      <c r="K1651" s="11"/>
      <c r="L1651" s="11"/>
      <c r="M1651" s="11"/>
      <c r="N1651" s="11"/>
      <c r="O1651" s="11"/>
      <c r="P1651" s="11"/>
      <c r="Q1651" s="11"/>
      <c r="R1651" s="11"/>
      <c r="S1651" s="11"/>
      <c r="T1651" s="11"/>
    </row>
    <row r="1652" spans="1:20" s="12" customFormat="1" ht="40" customHeight="1" thickTop="1" thickBot="1" x14ac:dyDescent="0.65">
      <c r="A1652" s="5" t="s">
        <v>1</v>
      </c>
      <c r="B1652" s="5" t="s">
        <v>3319</v>
      </c>
      <c r="C1652" s="5" t="s">
        <v>1609</v>
      </c>
      <c r="D1652" s="5" t="s">
        <v>788</v>
      </c>
      <c r="E1652" s="5">
        <v>1571230</v>
      </c>
      <c r="F1652" s="5" t="s">
        <v>789</v>
      </c>
      <c r="G1652" s="5">
        <v>99336109</v>
      </c>
      <c r="H1652" s="5" t="s">
        <v>790</v>
      </c>
      <c r="I1652" s="6">
        <v>0.1</v>
      </c>
      <c r="J1652" s="11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</row>
    <row r="1653" spans="1:20" s="12" customFormat="1" ht="40" customHeight="1" thickTop="1" thickBot="1" x14ac:dyDescent="0.65">
      <c r="A1653" s="5" t="s">
        <v>1</v>
      </c>
      <c r="B1653" s="5" t="s">
        <v>2813</v>
      </c>
      <c r="C1653" s="5" t="s">
        <v>1512</v>
      </c>
      <c r="D1653" s="5" t="s">
        <v>788</v>
      </c>
      <c r="E1653" s="5">
        <v>1571230</v>
      </c>
      <c r="F1653" s="5" t="s">
        <v>789</v>
      </c>
      <c r="G1653" s="5">
        <v>99336109</v>
      </c>
      <c r="H1653" s="5" t="s">
        <v>790</v>
      </c>
      <c r="I1653" s="6">
        <v>0.1</v>
      </c>
      <c r="J1653" s="11"/>
      <c r="K1653" s="11"/>
      <c r="L1653" s="11"/>
      <c r="M1653" s="11"/>
      <c r="N1653" s="11"/>
      <c r="O1653" s="11"/>
      <c r="P1653" s="11"/>
      <c r="Q1653" s="11"/>
      <c r="R1653" s="11"/>
      <c r="S1653" s="11"/>
      <c r="T1653" s="11"/>
    </row>
    <row r="1654" spans="1:20" s="12" customFormat="1" ht="40" customHeight="1" thickTop="1" thickBot="1" x14ac:dyDescent="0.65">
      <c r="A1654" s="5" t="s">
        <v>1</v>
      </c>
      <c r="B1654" s="5" t="s">
        <v>2807</v>
      </c>
      <c r="C1654" s="5" t="s">
        <v>3080</v>
      </c>
      <c r="D1654" s="5" t="s">
        <v>788</v>
      </c>
      <c r="E1654" s="5">
        <v>1571230</v>
      </c>
      <c r="F1654" s="5" t="s">
        <v>789</v>
      </c>
      <c r="G1654" s="5">
        <v>99336109</v>
      </c>
      <c r="H1654" s="5" t="s">
        <v>790</v>
      </c>
      <c r="I1654" s="6">
        <v>0.1</v>
      </c>
      <c r="J1654" s="11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</row>
    <row r="1655" spans="1:20" s="12" customFormat="1" ht="40" customHeight="1" thickTop="1" thickBot="1" x14ac:dyDescent="0.65">
      <c r="A1655" s="5" t="s">
        <v>1</v>
      </c>
      <c r="B1655" s="5" t="s">
        <v>2807</v>
      </c>
      <c r="C1655" s="5" t="s">
        <v>1515</v>
      </c>
      <c r="D1655" s="5" t="s">
        <v>788</v>
      </c>
      <c r="E1655" s="5">
        <v>1571230</v>
      </c>
      <c r="F1655" s="5" t="s">
        <v>789</v>
      </c>
      <c r="G1655" s="5">
        <v>99336109</v>
      </c>
      <c r="H1655" s="5" t="s">
        <v>790</v>
      </c>
      <c r="I1655" s="6">
        <v>0.1</v>
      </c>
      <c r="J1655" s="11"/>
      <c r="K1655" s="11"/>
      <c r="L1655" s="11"/>
      <c r="M1655" s="11"/>
      <c r="N1655" s="11"/>
      <c r="O1655" s="11"/>
      <c r="P1655" s="11"/>
      <c r="Q1655" s="11"/>
      <c r="R1655" s="11"/>
      <c r="S1655" s="11"/>
      <c r="T1655" s="11"/>
    </row>
    <row r="1656" spans="1:20" s="12" customFormat="1" ht="40" customHeight="1" thickTop="1" thickBot="1" x14ac:dyDescent="0.65">
      <c r="A1656" s="5" t="s">
        <v>1</v>
      </c>
      <c r="B1656" s="5" t="s">
        <v>2930</v>
      </c>
      <c r="C1656" s="5" t="s">
        <v>1502</v>
      </c>
      <c r="D1656" s="5" t="s">
        <v>788</v>
      </c>
      <c r="E1656" s="5">
        <v>1571230</v>
      </c>
      <c r="F1656" s="5" t="s">
        <v>789</v>
      </c>
      <c r="G1656" s="5">
        <v>99336109</v>
      </c>
      <c r="H1656" s="5" t="s">
        <v>790</v>
      </c>
      <c r="I1656" s="6">
        <v>0.1</v>
      </c>
      <c r="J1656" s="11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</row>
    <row r="1657" spans="1:20" s="12" customFormat="1" ht="40" customHeight="1" thickTop="1" thickBot="1" x14ac:dyDescent="0.65">
      <c r="A1657" s="5" t="s">
        <v>1</v>
      </c>
      <c r="B1657" s="5" t="s">
        <v>2930</v>
      </c>
      <c r="C1657" s="5" t="s">
        <v>1543</v>
      </c>
      <c r="D1657" s="5" t="s">
        <v>788</v>
      </c>
      <c r="E1657" s="5">
        <v>1571230</v>
      </c>
      <c r="F1657" s="5" t="s">
        <v>789</v>
      </c>
      <c r="G1657" s="5">
        <v>99336109</v>
      </c>
      <c r="H1657" s="5" t="s">
        <v>790</v>
      </c>
      <c r="I1657" s="6">
        <v>0.1</v>
      </c>
      <c r="J1657" s="11"/>
      <c r="K1657" s="11"/>
      <c r="L1657" s="11"/>
      <c r="M1657" s="11"/>
      <c r="N1657" s="11"/>
      <c r="O1657" s="11"/>
      <c r="P1657" s="11"/>
      <c r="Q1657" s="11"/>
      <c r="R1657" s="11"/>
      <c r="S1657" s="11"/>
      <c r="T1657" s="11"/>
    </row>
    <row r="1658" spans="1:20" s="12" customFormat="1" ht="40" customHeight="1" thickTop="1" thickBot="1" x14ac:dyDescent="0.65">
      <c r="A1658" s="5" t="s">
        <v>1</v>
      </c>
      <c r="B1658" s="5" t="s">
        <v>2930</v>
      </c>
      <c r="C1658" s="5" t="s">
        <v>1591</v>
      </c>
      <c r="D1658" s="5" t="s">
        <v>788</v>
      </c>
      <c r="E1658" s="5">
        <v>1571230</v>
      </c>
      <c r="F1658" s="5" t="s">
        <v>789</v>
      </c>
      <c r="G1658" s="5">
        <v>99336109</v>
      </c>
      <c r="H1658" s="5" t="s">
        <v>790</v>
      </c>
      <c r="I1658" s="6">
        <v>0.1</v>
      </c>
      <c r="J1658" s="11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</row>
    <row r="1659" spans="1:20" s="12" customFormat="1" ht="40" customHeight="1" thickTop="1" thickBot="1" x14ac:dyDescent="0.65">
      <c r="A1659" s="5" t="s">
        <v>1</v>
      </c>
      <c r="B1659" s="5" t="s">
        <v>2930</v>
      </c>
      <c r="C1659" s="5" t="s">
        <v>1556</v>
      </c>
      <c r="D1659" s="5" t="s">
        <v>788</v>
      </c>
      <c r="E1659" s="5">
        <v>1571230</v>
      </c>
      <c r="F1659" s="5" t="s">
        <v>789</v>
      </c>
      <c r="G1659" s="5">
        <v>99336109</v>
      </c>
      <c r="H1659" s="5" t="s">
        <v>790</v>
      </c>
      <c r="I1659" s="6">
        <v>0.1</v>
      </c>
      <c r="J1659" s="11"/>
      <c r="K1659" s="11"/>
      <c r="L1659" s="11"/>
      <c r="M1659" s="11"/>
      <c r="N1659" s="11"/>
      <c r="O1659" s="11"/>
      <c r="P1659" s="11"/>
      <c r="Q1659" s="11"/>
      <c r="R1659" s="11"/>
      <c r="S1659" s="11"/>
      <c r="T1659" s="11"/>
    </row>
    <row r="1660" spans="1:20" s="12" customFormat="1" ht="40" customHeight="1" thickTop="1" thickBot="1" x14ac:dyDescent="0.65">
      <c r="A1660" s="5" t="s">
        <v>1</v>
      </c>
      <c r="B1660" s="5" t="s">
        <v>2930</v>
      </c>
      <c r="C1660" s="5" t="s">
        <v>1544</v>
      </c>
      <c r="D1660" s="5" t="s">
        <v>788</v>
      </c>
      <c r="E1660" s="5">
        <v>1571230</v>
      </c>
      <c r="F1660" s="5" t="s">
        <v>789</v>
      </c>
      <c r="G1660" s="5">
        <v>99336109</v>
      </c>
      <c r="H1660" s="5" t="s">
        <v>790</v>
      </c>
      <c r="I1660" s="6">
        <v>0.1</v>
      </c>
      <c r="J1660" s="11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</row>
    <row r="1661" spans="1:20" s="12" customFormat="1" ht="40" customHeight="1" thickTop="1" thickBot="1" x14ac:dyDescent="0.65">
      <c r="A1661" s="5" t="s">
        <v>1</v>
      </c>
      <c r="B1661" s="5" t="s">
        <v>2930</v>
      </c>
      <c r="C1661" s="5" t="s">
        <v>1558</v>
      </c>
      <c r="D1661" s="5" t="s">
        <v>788</v>
      </c>
      <c r="E1661" s="5">
        <v>1571230</v>
      </c>
      <c r="F1661" s="5" t="s">
        <v>789</v>
      </c>
      <c r="G1661" s="5">
        <v>99336109</v>
      </c>
      <c r="H1661" s="5" t="s">
        <v>790</v>
      </c>
      <c r="I1661" s="6">
        <v>0.1</v>
      </c>
      <c r="J1661" s="11"/>
      <c r="K1661" s="11"/>
      <c r="L1661" s="11"/>
      <c r="M1661" s="11"/>
      <c r="N1661" s="11"/>
      <c r="O1661" s="11"/>
      <c r="P1661" s="11"/>
      <c r="Q1661" s="11"/>
      <c r="R1661" s="11"/>
      <c r="S1661" s="11"/>
      <c r="T1661" s="11"/>
    </row>
    <row r="1662" spans="1:20" s="12" customFormat="1" ht="40" customHeight="1" thickTop="1" thickBot="1" x14ac:dyDescent="0.65">
      <c r="A1662" s="5" t="s">
        <v>1</v>
      </c>
      <c r="B1662" s="5" t="s">
        <v>2930</v>
      </c>
      <c r="C1662" s="5" t="s">
        <v>1545</v>
      </c>
      <c r="D1662" s="5" t="s">
        <v>788</v>
      </c>
      <c r="E1662" s="5">
        <v>1571230</v>
      </c>
      <c r="F1662" s="5" t="s">
        <v>789</v>
      </c>
      <c r="G1662" s="5">
        <v>99336109</v>
      </c>
      <c r="H1662" s="5" t="s">
        <v>790</v>
      </c>
      <c r="I1662" s="6">
        <v>0.1</v>
      </c>
      <c r="J1662" s="11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</row>
    <row r="1663" spans="1:20" s="12" customFormat="1" ht="40" customHeight="1" thickTop="1" thickBot="1" x14ac:dyDescent="0.65">
      <c r="A1663" s="5" t="s">
        <v>1</v>
      </c>
      <c r="B1663" s="5" t="s">
        <v>3172</v>
      </c>
      <c r="C1663" s="5" t="s">
        <v>3175</v>
      </c>
      <c r="D1663" s="5" t="s">
        <v>788</v>
      </c>
      <c r="E1663" s="5">
        <v>1571230</v>
      </c>
      <c r="F1663" s="5" t="s">
        <v>789</v>
      </c>
      <c r="G1663" s="5">
        <v>99336109</v>
      </c>
      <c r="H1663" s="5" t="s">
        <v>790</v>
      </c>
      <c r="I1663" s="6">
        <v>0.1</v>
      </c>
      <c r="J1663" s="11"/>
      <c r="K1663" s="11"/>
      <c r="L1663" s="11"/>
      <c r="M1663" s="11"/>
      <c r="N1663" s="11"/>
      <c r="O1663" s="11"/>
      <c r="P1663" s="11"/>
      <c r="Q1663" s="11"/>
      <c r="R1663" s="11"/>
      <c r="S1663" s="11"/>
      <c r="T1663" s="11"/>
    </row>
    <row r="1664" spans="1:20" s="12" customFormat="1" ht="40" customHeight="1" thickTop="1" thickBot="1" x14ac:dyDescent="0.65">
      <c r="A1664" s="5" t="s">
        <v>1</v>
      </c>
      <c r="B1664" s="5" t="s">
        <v>3172</v>
      </c>
      <c r="C1664" s="5" t="s">
        <v>1508</v>
      </c>
      <c r="D1664" s="5" t="s">
        <v>788</v>
      </c>
      <c r="E1664" s="5">
        <v>1571230</v>
      </c>
      <c r="F1664" s="5" t="s">
        <v>789</v>
      </c>
      <c r="G1664" s="5">
        <v>99336109</v>
      </c>
      <c r="H1664" s="5" t="s">
        <v>790</v>
      </c>
      <c r="I1664" s="6">
        <v>0.1</v>
      </c>
      <c r="J1664" s="11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</row>
    <row r="1665" spans="1:20" s="12" customFormat="1" ht="40" customHeight="1" thickTop="1" thickBot="1" x14ac:dyDescent="0.65">
      <c r="A1665" s="5" t="s">
        <v>1</v>
      </c>
      <c r="B1665" s="5" t="s">
        <v>3172</v>
      </c>
      <c r="C1665" s="5" t="s">
        <v>1526</v>
      </c>
      <c r="D1665" s="5" t="s">
        <v>788</v>
      </c>
      <c r="E1665" s="5">
        <v>1571230</v>
      </c>
      <c r="F1665" s="5" t="s">
        <v>789</v>
      </c>
      <c r="G1665" s="5">
        <v>99336109</v>
      </c>
      <c r="H1665" s="5" t="s">
        <v>790</v>
      </c>
      <c r="I1665" s="6">
        <v>0.1</v>
      </c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  <c r="T1665" s="11"/>
    </row>
    <row r="1666" spans="1:20" s="12" customFormat="1" ht="40" customHeight="1" thickTop="1" thickBot="1" x14ac:dyDescent="0.65">
      <c r="A1666" s="5" t="s">
        <v>1</v>
      </c>
      <c r="B1666" s="5" t="s">
        <v>3171</v>
      </c>
      <c r="C1666" s="5" t="s">
        <v>1518</v>
      </c>
      <c r="D1666" s="5" t="s">
        <v>788</v>
      </c>
      <c r="E1666" s="5">
        <v>1571230</v>
      </c>
      <c r="F1666" s="5" t="s">
        <v>789</v>
      </c>
      <c r="G1666" s="5">
        <v>99336109</v>
      </c>
      <c r="H1666" s="5" t="s">
        <v>790</v>
      </c>
      <c r="I1666" s="6">
        <v>0.1</v>
      </c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</row>
    <row r="1667" spans="1:20" s="12" customFormat="1" ht="40" customHeight="1" thickTop="1" thickBot="1" x14ac:dyDescent="0.65">
      <c r="A1667" s="5" t="s">
        <v>1</v>
      </c>
      <c r="B1667" s="5" t="s">
        <v>3171</v>
      </c>
      <c r="C1667" s="5" t="s">
        <v>1590</v>
      </c>
      <c r="D1667" s="5" t="s">
        <v>788</v>
      </c>
      <c r="E1667" s="5">
        <v>1571230</v>
      </c>
      <c r="F1667" s="5" t="s">
        <v>789</v>
      </c>
      <c r="G1667" s="5">
        <v>99336109</v>
      </c>
      <c r="H1667" s="5" t="s">
        <v>790</v>
      </c>
      <c r="I1667" s="6">
        <v>0.1</v>
      </c>
      <c r="J1667" s="11"/>
      <c r="K1667" s="11"/>
      <c r="L1667" s="11"/>
      <c r="M1667" s="11"/>
      <c r="N1667" s="11"/>
      <c r="O1667" s="11"/>
      <c r="P1667" s="11"/>
      <c r="Q1667" s="11"/>
      <c r="R1667" s="11"/>
      <c r="S1667" s="11"/>
      <c r="T1667" s="11"/>
    </row>
    <row r="1668" spans="1:20" s="12" customFormat="1" ht="40" customHeight="1" thickTop="1" thickBot="1" x14ac:dyDescent="0.65">
      <c r="A1668" s="5" t="s">
        <v>1</v>
      </c>
      <c r="B1668" s="5" t="s">
        <v>3171</v>
      </c>
      <c r="C1668" s="5" t="s">
        <v>1521</v>
      </c>
      <c r="D1668" s="5" t="s">
        <v>788</v>
      </c>
      <c r="E1668" s="5">
        <v>1571230</v>
      </c>
      <c r="F1668" s="5" t="s">
        <v>789</v>
      </c>
      <c r="G1668" s="5">
        <v>99336109</v>
      </c>
      <c r="H1668" s="5" t="s">
        <v>790</v>
      </c>
      <c r="I1668" s="6">
        <v>0.1</v>
      </c>
      <c r="J1668" s="11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</row>
    <row r="1669" spans="1:20" s="12" customFormat="1" ht="40" customHeight="1" thickTop="1" thickBot="1" x14ac:dyDescent="0.65">
      <c r="A1669" s="5" t="s">
        <v>1</v>
      </c>
      <c r="B1669" s="5" t="s">
        <v>3171</v>
      </c>
      <c r="C1669" s="5" t="s">
        <v>1505</v>
      </c>
      <c r="D1669" s="5" t="s">
        <v>788</v>
      </c>
      <c r="E1669" s="5">
        <v>1571230</v>
      </c>
      <c r="F1669" s="5" t="s">
        <v>789</v>
      </c>
      <c r="G1669" s="5">
        <v>99336109</v>
      </c>
      <c r="H1669" s="5" t="s">
        <v>790</v>
      </c>
      <c r="I1669" s="6">
        <v>0.1</v>
      </c>
      <c r="J1669" s="11"/>
      <c r="K1669" s="11"/>
      <c r="L1669" s="11"/>
      <c r="M1669" s="11"/>
      <c r="N1669" s="11"/>
      <c r="O1669" s="11"/>
      <c r="P1669" s="11"/>
      <c r="Q1669" s="11"/>
      <c r="R1669" s="11"/>
      <c r="S1669" s="11"/>
      <c r="T1669" s="11"/>
    </row>
    <row r="1670" spans="1:20" s="12" customFormat="1" ht="40" customHeight="1" thickTop="1" thickBot="1" x14ac:dyDescent="0.65">
      <c r="A1670" s="5" t="s">
        <v>1</v>
      </c>
      <c r="B1670" s="5" t="s">
        <v>3171</v>
      </c>
      <c r="C1670" s="5" t="s">
        <v>1524</v>
      </c>
      <c r="D1670" s="5" t="s">
        <v>788</v>
      </c>
      <c r="E1670" s="5">
        <v>1571230</v>
      </c>
      <c r="F1670" s="5" t="s">
        <v>789</v>
      </c>
      <c r="G1670" s="5">
        <v>99336109</v>
      </c>
      <c r="H1670" s="5" t="s">
        <v>790</v>
      </c>
      <c r="I1670" s="6">
        <v>0.1</v>
      </c>
      <c r="J1670" s="11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</row>
    <row r="1671" spans="1:20" s="12" customFormat="1" ht="40" customHeight="1" thickTop="1" thickBot="1" x14ac:dyDescent="0.65">
      <c r="A1671" s="5" t="s">
        <v>1</v>
      </c>
      <c r="B1671" s="5" t="s">
        <v>3171</v>
      </c>
      <c r="C1671" s="5" t="s">
        <v>1547</v>
      </c>
      <c r="D1671" s="5" t="s">
        <v>788</v>
      </c>
      <c r="E1671" s="5">
        <v>1571230</v>
      </c>
      <c r="F1671" s="5" t="s">
        <v>789</v>
      </c>
      <c r="G1671" s="5">
        <v>99336109</v>
      </c>
      <c r="H1671" s="5" t="s">
        <v>790</v>
      </c>
      <c r="I1671" s="6">
        <v>0.1</v>
      </c>
      <c r="J1671" s="11"/>
      <c r="K1671" s="11"/>
      <c r="L1671" s="11"/>
      <c r="M1671" s="11"/>
      <c r="N1671" s="11"/>
      <c r="O1671" s="11"/>
      <c r="P1671" s="11"/>
      <c r="Q1671" s="11"/>
      <c r="R1671" s="11"/>
      <c r="S1671" s="11"/>
      <c r="T1671" s="11"/>
    </row>
    <row r="1672" spans="1:20" s="12" customFormat="1" ht="40" customHeight="1" thickTop="1" thickBot="1" x14ac:dyDescent="0.65">
      <c r="A1672" s="5" t="s">
        <v>1</v>
      </c>
      <c r="B1672" s="5" t="s">
        <v>3171</v>
      </c>
      <c r="C1672" s="5" t="s">
        <v>1548</v>
      </c>
      <c r="D1672" s="5" t="s">
        <v>788</v>
      </c>
      <c r="E1672" s="5">
        <v>1571230</v>
      </c>
      <c r="F1672" s="5" t="s">
        <v>789</v>
      </c>
      <c r="G1672" s="5">
        <v>99336109</v>
      </c>
      <c r="H1672" s="5" t="s">
        <v>790</v>
      </c>
      <c r="I1672" s="6">
        <v>0.1</v>
      </c>
      <c r="J1672" s="11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</row>
    <row r="1673" spans="1:20" s="12" customFormat="1" ht="40" customHeight="1" thickTop="1" thickBot="1" x14ac:dyDescent="0.65">
      <c r="A1673" s="5" t="s">
        <v>1</v>
      </c>
      <c r="B1673" s="5" t="s">
        <v>3171</v>
      </c>
      <c r="C1673" s="5" t="s">
        <v>1504</v>
      </c>
      <c r="D1673" s="5" t="s">
        <v>788</v>
      </c>
      <c r="E1673" s="5">
        <v>1571230</v>
      </c>
      <c r="F1673" s="5" t="s">
        <v>789</v>
      </c>
      <c r="G1673" s="5">
        <v>99336109</v>
      </c>
      <c r="H1673" s="5" t="s">
        <v>790</v>
      </c>
      <c r="I1673" s="6">
        <v>0.1</v>
      </c>
      <c r="J1673" s="11"/>
      <c r="K1673" s="11"/>
      <c r="L1673" s="11"/>
      <c r="M1673" s="11"/>
      <c r="N1673" s="11"/>
      <c r="O1673" s="11"/>
      <c r="P1673" s="11"/>
      <c r="Q1673" s="11"/>
      <c r="R1673" s="11"/>
      <c r="S1673" s="11"/>
      <c r="T1673" s="11"/>
    </row>
    <row r="1674" spans="1:20" s="12" customFormat="1" ht="40" customHeight="1" thickTop="1" thickBot="1" x14ac:dyDescent="0.65">
      <c r="A1674" s="5" t="s">
        <v>1</v>
      </c>
      <c r="B1674" s="5" t="s">
        <v>3171</v>
      </c>
      <c r="C1674" s="5" t="s">
        <v>1523</v>
      </c>
      <c r="D1674" s="5" t="s">
        <v>788</v>
      </c>
      <c r="E1674" s="5">
        <v>1571230</v>
      </c>
      <c r="F1674" s="5" t="s">
        <v>789</v>
      </c>
      <c r="G1674" s="5">
        <v>99336109</v>
      </c>
      <c r="H1674" s="5" t="s">
        <v>790</v>
      </c>
      <c r="I1674" s="6">
        <v>0.1</v>
      </c>
      <c r="J1674" s="11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</row>
    <row r="1675" spans="1:20" s="12" customFormat="1" ht="40" customHeight="1" thickTop="1" thickBot="1" x14ac:dyDescent="0.65">
      <c r="A1675" s="5" t="s">
        <v>1</v>
      </c>
      <c r="B1675" s="5" t="s">
        <v>3171</v>
      </c>
      <c r="C1675" s="5" t="s">
        <v>1595</v>
      </c>
      <c r="D1675" s="5" t="s">
        <v>788</v>
      </c>
      <c r="E1675" s="5">
        <v>1571230</v>
      </c>
      <c r="F1675" s="5" t="s">
        <v>789</v>
      </c>
      <c r="G1675" s="5">
        <v>99336109</v>
      </c>
      <c r="H1675" s="5" t="s">
        <v>790</v>
      </c>
      <c r="I1675" s="6">
        <v>0.1</v>
      </c>
      <c r="J1675" s="11"/>
      <c r="K1675" s="11"/>
      <c r="L1675" s="11"/>
      <c r="M1675" s="11"/>
      <c r="N1675" s="11"/>
      <c r="O1675" s="11"/>
      <c r="P1675" s="11"/>
      <c r="Q1675" s="11"/>
      <c r="R1675" s="11"/>
      <c r="S1675" s="11"/>
      <c r="T1675" s="11"/>
    </row>
    <row r="1676" spans="1:20" s="12" customFormat="1" ht="40" customHeight="1" thickTop="1" thickBot="1" x14ac:dyDescent="0.65">
      <c r="A1676" s="5" t="s">
        <v>1</v>
      </c>
      <c r="B1676" s="5" t="s">
        <v>3171</v>
      </c>
      <c r="C1676" s="5" t="s">
        <v>1535</v>
      </c>
      <c r="D1676" s="5" t="s">
        <v>788</v>
      </c>
      <c r="E1676" s="5">
        <v>1571230</v>
      </c>
      <c r="F1676" s="5" t="s">
        <v>789</v>
      </c>
      <c r="G1676" s="5">
        <v>99336109</v>
      </c>
      <c r="H1676" s="5" t="s">
        <v>790</v>
      </c>
      <c r="I1676" s="6">
        <v>0.1</v>
      </c>
      <c r="J1676" s="11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</row>
    <row r="1677" spans="1:20" s="12" customFormat="1" ht="40" customHeight="1" thickTop="1" thickBot="1" x14ac:dyDescent="0.65">
      <c r="A1677" s="5" t="s">
        <v>1</v>
      </c>
      <c r="B1677" s="5" t="s">
        <v>3171</v>
      </c>
      <c r="C1677" s="5" t="s">
        <v>1520</v>
      </c>
      <c r="D1677" s="5" t="s">
        <v>788</v>
      </c>
      <c r="E1677" s="5">
        <v>1571230</v>
      </c>
      <c r="F1677" s="5" t="s">
        <v>789</v>
      </c>
      <c r="G1677" s="5">
        <v>99336109</v>
      </c>
      <c r="H1677" s="5" t="s">
        <v>790</v>
      </c>
      <c r="I1677" s="6">
        <v>0.1</v>
      </c>
      <c r="J1677" s="11"/>
      <c r="K1677" s="11"/>
      <c r="L1677" s="11"/>
      <c r="M1677" s="11"/>
      <c r="N1677" s="11"/>
      <c r="O1677" s="11"/>
      <c r="P1677" s="11"/>
      <c r="Q1677" s="11"/>
      <c r="R1677" s="11"/>
      <c r="S1677" s="11"/>
      <c r="T1677" s="11"/>
    </row>
    <row r="1678" spans="1:20" s="12" customFormat="1" ht="40" customHeight="1" thickTop="1" thickBot="1" x14ac:dyDescent="0.65">
      <c r="A1678" s="5" t="s">
        <v>1</v>
      </c>
      <c r="B1678" s="5" t="s">
        <v>3171</v>
      </c>
      <c r="C1678" s="5" t="s">
        <v>3180</v>
      </c>
      <c r="D1678" s="5" t="s">
        <v>788</v>
      </c>
      <c r="E1678" s="5">
        <v>1571230</v>
      </c>
      <c r="F1678" s="5" t="s">
        <v>789</v>
      </c>
      <c r="G1678" s="5">
        <v>99336109</v>
      </c>
      <c r="H1678" s="5" t="s">
        <v>790</v>
      </c>
      <c r="I1678" s="6">
        <v>0.1</v>
      </c>
      <c r="J1678" s="11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</row>
    <row r="1679" spans="1:20" s="12" customFormat="1" ht="40" customHeight="1" thickTop="1" thickBot="1" x14ac:dyDescent="0.65">
      <c r="A1679" s="5" t="s">
        <v>1</v>
      </c>
      <c r="B1679" s="5" t="s">
        <v>3171</v>
      </c>
      <c r="C1679" s="5" t="s">
        <v>1533</v>
      </c>
      <c r="D1679" s="5" t="s">
        <v>788</v>
      </c>
      <c r="E1679" s="5">
        <v>1571230</v>
      </c>
      <c r="F1679" s="5" t="s">
        <v>789</v>
      </c>
      <c r="G1679" s="5">
        <v>99336109</v>
      </c>
      <c r="H1679" s="5" t="s">
        <v>790</v>
      </c>
      <c r="I1679" s="6">
        <v>0.1</v>
      </c>
      <c r="J1679" s="11"/>
      <c r="K1679" s="11"/>
      <c r="L1679" s="11"/>
      <c r="M1679" s="11"/>
      <c r="N1679" s="11"/>
      <c r="O1679" s="11"/>
      <c r="P1679" s="11"/>
      <c r="Q1679" s="11"/>
      <c r="R1679" s="11"/>
      <c r="S1679" s="11"/>
      <c r="T1679" s="11"/>
    </row>
    <row r="1680" spans="1:20" s="12" customFormat="1" ht="40" customHeight="1" thickTop="1" thickBot="1" x14ac:dyDescent="0.65">
      <c r="A1680" s="5" t="s">
        <v>1</v>
      </c>
      <c r="B1680" s="5" t="s">
        <v>3164</v>
      </c>
      <c r="C1680" s="5" t="s">
        <v>1497</v>
      </c>
      <c r="D1680" s="5" t="s">
        <v>788</v>
      </c>
      <c r="E1680" s="5">
        <v>1571230</v>
      </c>
      <c r="F1680" s="5" t="s">
        <v>789</v>
      </c>
      <c r="G1680" s="5">
        <v>99336109</v>
      </c>
      <c r="H1680" s="5" t="s">
        <v>790</v>
      </c>
      <c r="I1680" s="6">
        <v>0.1</v>
      </c>
      <c r="J1680" s="11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</row>
    <row r="1681" spans="1:20" s="12" customFormat="1" ht="40" customHeight="1" thickTop="1" thickBot="1" x14ac:dyDescent="0.65">
      <c r="A1681" s="5" t="s">
        <v>1</v>
      </c>
      <c r="B1681" s="5" t="s">
        <v>3163</v>
      </c>
      <c r="C1681" s="5" t="s">
        <v>1498</v>
      </c>
      <c r="D1681" s="5" t="s">
        <v>788</v>
      </c>
      <c r="E1681" s="5">
        <v>1571230</v>
      </c>
      <c r="F1681" s="5" t="s">
        <v>789</v>
      </c>
      <c r="G1681" s="5">
        <v>99336109</v>
      </c>
      <c r="H1681" s="5" t="s">
        <v>790</v>
      </c>
      <c r="I1681" s="6">
        <v>0.1</v>
      </c>
      <c r="J1681" s="11"/>
      <c r="K1681" s="11"/>
      <c r="L1681" s="11"/>
      <c r="M1681" s="11"/>
      <c r="N1681" s="11"/>
      <c r="O1681" s="11"/>
      <c r="P1681" s="11"/>
      <c r="Q1681" s="11"/>
      <c r="R1681" s="11"/>
      <c r="S1681" s="11"/>
      <c r="T1681" s="11"/>
    </row>
    <row r="1682" spans="1:20" s="12" customFormat="1" ht="40" customHeight="1" thickTop="1" thickBot="1" x14ac:dyDescent="0.65">
      <c r="A1682" s="5" t="s">
        <v>1</v>
      </c>
      <c r="B1682" s="5" t="s">
        <v>3163</v>
      </c>
      <c r="C1682" s="5" t="s">
        <v>1501</v>
      </c>
      <c r="D1682" s="5" t="s">
        <v>788</v>
      </c>
      <c r="E1682" s="5">
        <v>1571230</v>
      </c>
      <c r="F1682" s="5" t="s">
        <v>789</v>
      </c>
      <c r="G1682" s="5">
        <v>99336109</v>
      </c>
      <c r="H1682" s="5" t="s">
        <v>790</v>
      </c>
      <c r="I1682" s="6">
        <v>0.1</v>
      </c>
      <c r="J1682" s="11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</row>
    <row r="1683" spans="1:20" s="12" customFormat="1" ht="40" customHeight="1" thickTop="1" thickBot="1" x14ac:dyDescent="0.65">
      <c r="A1683" s="5" t="s">
        <v>1</v>
      </c>
      <c r="B1683" s="5" t="s">
        <v>2783</v>
      </c>
      <c r="C1683" s="5" t="s">
        <v>1568</v>
      </c>
      <c r="D1683" s="5" t="s">
        <v>788</v>
      </c>
      <c r="E1683" s="5">
        <v>1571230</v>
      </c>
      <c r="F1683" s="5" t="s">
        <v>789</v>
      </c>
      <c r="G1683" s="5">
        <v>99336109</v>
      </c>
      <c r="H1683" s="5" t="s">
        <v>790</v>
      </c>
      <c r="I1683" s="6">
        <v>0.1</v>
      </c>
      <c r="J1683" s="11"/>
      <c r="K1683" s="11"/>
      <c r="L1683" s="11"/>
      <c r="M1683" s="11"/>
      <c r="N1683" s="11"/>
      <c r="O1683" s="11"/>
      <c r="P1683" s="11"/>
      <c r="Q1683" s="11"/>
      <c r="R1683" s="11"/>
      <c r="S1683" s="11"/>
      <c r="T1683" s="11"/>
    </row>
    <row r="1684" spans="1:20" s="12" customFormat="1" ht="40" customHeight="1" thickTop="1" thickBot="1" x14ac:dyDescent="0.65">
      <c r="A1684" s="5" t="s">
        <v>1</v>
      </c>
      <c r="B1684" s="5" t="s">
        <v>2821</v>
      </c>
      <c r="C1684" s="5" t="s">
        <v>1669</v>
      </c>
      <c r="D1684" s="5" t="s">
        <v>788</v>
      </c>
      <c r="E1684" s="5">
        <v>1571230</v>
      </c>
      <c r="F1684" s="5" t="s">
        <v>789</v>
      </c>
      <c r="G1684" s="5">
        <v>99336109</v>
      </c>
      <c r="H1684" s="5" t="s">
        <v>790</v>
      </c>
      <c r="I1684" s="6">
        <v>0.1</v>
      </c>
      <c r="J1684" s="11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</row>
    <row r="1685" spans="1:20" s="12" customFormat="1" ht="40" customHeight="1" thickTop="1" thickBot="1" x14ac:dyDescent="0.65">
      <c r="A1685" s="5" t="s">
        <v>1</v>
      </c>
      <c r="B1685" s="5" t="s">
        <v>2821</v>
      </c>
      <c r="C1685" s="5" t="s">
        <v>1666</v>
      </c>
      <c r="D1685" s="5" t="s">
        <v>788</v>
      </c>
      <c r="E1685" s="5">
        <v>1571230</v>
      </c>
      <c r="F1685" s="5" t="s">
        <v>789</v>
      </c>
      <c r="G1685" s="5">
        <v>99336109</v>
      </c>
      <c r="H1685" s="5" t="s">
        <v>790</v>
      </c>
      <c r="I1685" s="6">
        <v>0.1</v>
      </c>
      <c r="J1685" s="11"/>
      <c r="K1685" s="11"/>
      <c r="L1685" s="11"/>
      <c r="M1685" s="11"/>
      <c r="N1685" s="11"/>
      <c r="O1685" s="11"/>
      <c r="P1685" s="11"/>
      <c r="Q1685" s="11"/>
      <c r="R1685" s="11"/>
      <c r="S1685" s="11"/>
      <c r="T1685" s="11"/>
    </row>
    <row r="1686" spans="1:20" s="12" customFormat="1" ht="40" customHeight="1" thickTop="1" thickBot="1" x14ac:dyDescent="0.65">
      <c r="A1686" s="5" t="s">
        <v>1</v>
      </c>
      <c r="B1686" s="5" t="s">
        <v>2817</v>
      </c>
      <c r="C1686" s="5" t="s">
        <v>1653</v>
      </c>
      <c r="D1686" s="5" t="s">
        <v>788</v>
      </c>
      <c r="E1686" s="5">
        <v>1571230</v>
      </c>
      <c r="F1686" s="5" t="s">
        <v>789</v>
      </c>
      <c r="G1686" s="5">
        <v>99336109</v>
      </c>
      <c r="H1686" s="5" t="s">
        <v>790</v>
      </c>
      <c r="I1686" s="6">
        <v>0.1</v>
      </c>
      <c r="J1686" s="11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</row>
    <row r="1687" spans="1:20" s="12" customFormat="1" ht="40" customHeight="1" thickTop="1" thickBot="1" x14ac:dyDescent="0.65">
      <c r="A1687" s="5" t="s">
        <v>1</v>
      </c>
      <c r="B1687" s="5" t="s">
        <v>2817</v>
      </c>
      <c r="C1687" s="5" t="s">
        <v>1654</v>
      </c>
      <c r="D1687" s="5" t="s">
        <v>788</v>
      </c>
      <c r="E1687" s="5">
        <v>1571230</v>
      </c>
      <c r="F1687" s="5" t="s">
        <v>789</v>
      </c>
      <c r="G1687" s="5">
        <v>99336109</v>
      </c>
      <c r="H1687" s="5" t="s">
        <v>790</v>
      </c>
      <c r="I1687" s="6">
        <v>0.1</v>
      </c>
      <c r="J1687" s="11"/>
      <c r="K1687" s="11"/>
      <c r="L1687" s="11"/>
      <c r="M1687" s="11"/>
      <c r="N1687" s="11"/>
      <c r="O1687" s="11"/>
      <c r="P1687" s="11"/>
      <c r="Q1687" s="11"/>
      <c r="R1687" s="11"/>
      <c r="S1687" s="11"/>
      <c r="T1687" s="11"/>
    </row>
    <row r="1688" spans="1:20" s="12" customFormat="1" ht="40" customHeight="1" thickTop="1" thickBot="1" x14ac:dyDescent="0.65">
      <c r="A1688" s="5" t="s">
        <v>1</v>
      </c>
      <c r="B1688" s="5" t="s">
        <v>2817</v>
      </c>
      <c r="C1688" s="5" t="s">
        <v>1560</v>
      </c>
      <c r="D1688" s="5" t="s">
        <v>788</v>
      </c>
      <c r="E1688" s="5">
        <v>1571230</v>
      </c>
      <c r="F1688" s="5" t="s">
        <v>789</v>
      </c>
      <c r="G1688" s="5">
        <v>99336109</v>
      </c>
      <c r="H1688" s="5" t="s">
        <v>790</v>
      </c>
      <c r="I1688" s="6">
        <v>0.1</v>
      </c>
      <c r="J1688" s="11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</row>
    <row r="1689" spans="1:20" s="12" customFormat="1" ht="40" customHeight="1" thickTop="1" thickBot="1" x14ac:dyDescent="0.65">
      <c r="A1689" s="5" t="s">
        <v>1</v>
      </c>
      <c r="B1689" s="5" t="s">
        <v>2817</v>
      </c>
      <c r="C1689" s="5" t="s">
        <v>1531</v>
      </c>
      <c r="D1689" s="5" t="s">
        <v>788</v>
      </c>
      <c r="E1689" s="5">
        <v>1571230</v>
      </c>
      <c r="F1689" s="5" t="s">
        <v>789</v>
      </c>
      <c r="G1689" s="5">
        <v>99336109</v>
      </c>
      <c r="H1689" s="5" t="s">
        <v>790</v>
      </c>
      <c r="I1689" s="6">
        <v>0.1</v>
      </c>
      <c r="J1689" s="11"/>
      <c r="K1689" s="11"/>
      <c r="L1689" s="11"/>
      <c r="M1689" s="11"/>
      <c r="N1689" s="11"/>
      <c r="O1689" s="11"/>
      <c r="P1689" s="11"/>
      <c r="Q1689" s="11"/>
      <c r="R1689" s="11"/>
      <c r="S1689" s="11"/>
      <c r="T1689" s="11"/>
    </row>
    <row r="1690" spans="1:20" s="12" customFormat="1" ht="40" customHeight="1" thickTop="1" thickBot="1" x14ac:dyDescent="0.65">
      <c r="A1690" s="5" t="s">
        <v>1</v>
      </c>
      <c r="B1690" s="5" t="s">
        <v>2817</v>
      </c>
      <c r="C1690" s="5" t="s">
        <v>1532</v>
      </c>
      <c r="D1690" s="5" t="s">
        <v>788</v>
      </c>
      <c r="E1690" s="5">
        <v>1571230</v>
      </c>
      <c r="F1690" s="5" t="s">
        <v>789</v>
      </c>
      <c r="G1690" s="5">
        <v>99336109</v>
      </c>
      <c r="H1690" s="5" t="s">
        <v>790</v>
      </c>
      <c r="I1690" s="6">
        <v>0.1</v>
      </c>
      <c r="J1690" s="11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</row>
    <row r="1691" spans="1:20" s="12" customFormat="1" ht="40" customHeight="1" thickTop="1" thickBot="1" x14ac:dyDescent="0.65">
      <c r="A1691" s="5" t="s">
        <v>1</v>
      </c>
      <c r="B1691" s="5" t="s">
        <v>2817</v>
      </c>
      <c r="C1691" s="5" t="s">
        <v>1665</v>
      </c>
      <c r="D1691" s="5" t="s">
        <v>788</v>
      </c>
      <c r="E1691" s="5">
        <v>1571230</v>
      </c>
      <c r="F1691" s="5" t="s">
        <v>789</v>
      </c>
      <c r="G1691" s="5">
        <v>99336109</v>
      </c>
      <c r="H1691" s="5" t="s">
        <v>790</v>
      </c>
      <c r="I1691" s="6">
        <v>0.1</v>
      </c>
      <c r="J1691" s="11"/>
      <c r="K1691" s="11"/>
      <c r="L1691" s="11"/>
      <c r="M1691" s="11"/>
      <c r="N1691" s="11"/>
      <c r="O1691" s="11"/>
      <c r="P1691" s="11"/>
      <c r="Q1691" s="11"/>
      <c r="R1691" s="11"/>
      <c r="S1691" s="11"/>
      <c r="T1691" s="11"/>
    </row>
    <row r="1692" spans="1:20" s="12" customFormat="1" ht="40" customHeight="1" thickTop="1" thickBot="1" x14ac:dyDescent="0.65">
      <c r="A1692" s="5" t="s">
        <v>1</v>
      </c>
      <c r="B1692" s="5" t="s">
        <v>2817</v>
      </c>
      <c r="C1692" s="5" t="s">
        <v>1670</v>
      </c>
      <c r="D1692" s="5" t="s">
        <v>788</v>
      </c>
      <c r="E1692" s="5">
        <v>1571230</v>
      </c>
      <c r="F1692" s="5" t="s">
        <v>789</v>
      </c>
      <c r="G1692" s="5">
        <v>99336109</v>
      </c>
      <c r="H1692" s="5" t="s">
        <v>790</v>
      </c>
      <c r="I1692" s="6">
        <v>0.1</v>
      </c>
      <c r="J1692" s="11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</row>
    <row r="1693" spans="1:20" s="12" customFormat="1" ht="40" customHeight="1" thickTop="1" thickBot="1" x14ac:dyDescent="0.65">
      <c r="A1693" s="5" t="s">
        <v>1</v>
      </c>
      <c r="B1693" s="5" t="s">
        <v>2817</v>
      </c>
      <c r="C1693" s="5" t="s">
        <v>1667</v>
      </c>
      <c r="D1693" s="5" t="s">
        <v>788</v>
      </c>
      <c r="E1693" s="5">
        <v>1571230</v>
      </c>
      <c r="F1693" s="5" t="s">
        <v>789</v>
      </c>
      <c r="G1693" s="5">
        <v>99336109</v>
      </c>
      <c r="H1693" s="5" t="s">
        <v>790</v>
      </c>
      <c r="I1693" s="6">
        <v>0.1</v>
      </c>
      <c r="J1693" s="11"/>
      <c r="K1693" s="11"/>
      <c r="L1693" s="11"/>
      <c r="M1693" s="11"/>
      <c r="N1693" s="11"/>
      <c r="O1693" s="11"/>
      <c r="P1693" s="11"/>
      <c r="Q1693" s="11"/>
      <c r="R1693" s="11"/>
      <c r="S1693" s="11"/>
      <c r="T1693" s="11"/>
    </row>
    <row r="1694" spans="1:20" s="12" customFormat="1" ht="40" customHeight="1" thickTop="1" thickBot="1" x14ac:dyDescent="0.65">
      <c r="A1694" s="5" t="s">
        <v>1</v>
      </c>
      <c r="B1694" s="5" t="s">
        <v>2916</v>
      </c>
      <c r="C1694" s="5" t="s">
        <v>1664</v>
      </c>
      <c r="D1694" s="5" t="s">
        <v>788</v>
      </c>
      <c r="E1694" s="5">
        <v>1571230</v>
      </c>
      <c r="F1694" s="5" t="s">
        <v>789</v>
      </c>
      <c r="G1694" s="5">
        <v>99336109</v>
      </c>
      <c r="H1694" s="5" t="s">
        <v>790</v>
      </c>
      <c r="I1694" s="6">
        <v>0.1</v>
      </c>
      <c r="J1694" s="11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</row>
    <row r="1695" spans="1:20" s="12" customFormat="1" ht="40" customHeight="1" thickTop="1" thickBot="1" x14ac:dyDescent="0.65">
      <c r="A1695" s="5" t="s">
        <v>1</v>
      </c>
      <c r="B1695" s="5" t="s">
        <v>2916</v>
      </c>
      <c r="C1695" s="5" t="s">
        <v>1671</v>
      </c>
      <c r="D1695" s="5" t="s">
        <v>788</v>
      </c>
      <c r="E1695" s="5">
        <v>1571230</v>
      </c>
      <c r="F1695" s="5" t="s">
        <v>789</v>
      </c>
      <c r="G1695" s="5">
        <v>99336109</v>
      </c>
      <c r="H1695" s="5" t="s">
        <v>790</v>
      </c>
      <c r="I1695" s="6">
        <v>0.1</v>
      </c>
      <c r="J1695" s="11"/>
      <c r="K1695" s="11"/>
      <c r="L1695" s="11"/>
      <c r="M1695" s="11"/>
      <c r="N1695" s="11"/>
      <c r="O1695" s="11"/>
      <c r="P1695" s="11"/>
      <c r="Q1695" s="11"/>
      <c r="R1695" s="11"/>
      <c r="S1695" s="11"/>
      <c r="T1695" s="11"/>
    </row>
    <row r="1696" spans="1:20" s="12" customFormat="1" ht="40" customHeight="1" thickTop="1" thickBot="1" x14ac:dyDescent="0.65">
      <c r="A1696" s="5" t="s">
        <v>1</v>
      </c>
      <c r="B1696" s="5" t="s">
        <v>2916</v>
      </c>
      <c r="C1696" s="5" t="s">
        <v>1668</v>
      </c>
      <c r="D1696" s="5" t="s">
        <v>788</v>
      </c>
      <c r="E1696" s="5">
        <v>1571230</v>
      </c>
      <c r="F1696" s="5" t="s">
        <v>789</v>
      </c>
      <c r="G1696" s="5">
        <v>99336109</v>
      </c>
      <c r="H1696" s="5" t="s">
        <v>790</v>
      </c>
      <c r="I1696" s="6">
        <v>0.1</v>
      </c>
      <c r="J1696" s="11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</row>
    <row r="1697" spans="1:20" s="12" customFormat="1" ht="40" customHeight="1" thickTop="1" thickBot="1" x14ac:dyDescent="0.65">
      <c r="A1697" s="5" t="s">
        <v>1</v>
      </c>
      <c r="B1697" s="5" t="s">
        <v>2917</v>
      </c>
      <c r="C1697" s="5" t="s">
        <v>1615</v>
      </c>
      <c r="D1697" s="5" t="s">
        <v>788</v>
      </c>
      <c r="E1697" s="5">
        <v>1571230</v>
      </c>
      <c r="F1697" s="5" t="s">
        <v>789</v>
      </c>
      <c r="G1697" s="5">
        <v>99336109</v>
      </c>
      <c r="H1697" s="5" t="s">
        <v>790</v>
      </c>
      <c r="I1697" s="6">
        <v>0.1</v>
      </c>
      <c r="J1697" s="11"/>
      <c r="K1697" s="11"/>
      <c r="L1697" s="11"/>
      <c r="M1697" s="11"/>
      <c r="N1697" s="11"/>
      <c r="O1697" s="11"/>
      <c r="P1697" s="11"/>
      <c r="Q1697" s="11"/>
      <c r="R1697" s="11"/>
      <c r="S1697" s="11"/>
      <c r="T1697" s="11"/>
    </row>
    <row r="1698" spans="1:20" s="12" customFormat="1" ht="40" customHeight="1" thickTop="1" thickBot="1" x14ac:dyDescent="0.65">
      <c r="A1698" s="5" t="s">
        <v>1</v>
      </c>
      <c r="B1698" s="5" t="s">
        <v>2917</v>
      </c>
      <c r="C1698" s="5" t="s">
        <v>1612</v>
      </c>
      <c r="D1698" s="5" t="s">
        <v>788</v>
      </c>
      <c r="E1698" s="5">
        <v>1571230</v>
      </c>
      <c r="F1698" s="5" t="s">
        <v>789</v>
      </c>
      <c r="G1698" s="5">
        <v>99336109</v>
      </c>
      <c r="H1698" s="5" t="s">
        <v>790</v>
      </c>
      <c r="I1698" s="6">
        <v>0.1</v>
      </c>
      <c r="J1698" s="11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</row>
    <row r="1699" spans="1:20" s="12" customFormat="1" ht="40" customHeight="1" thickTop="1" thickBot="1" x14ac:dyDescent="0.65">
      <c r="A1699" s="5" t="s">
        <v>1</v>
      </c>
      <c r="B1699" s="5" t="s">
        <v>2808</v>
      </c>
      <c r="C1699" s="5" t="s">
        <v>1673</v>
      </c>
      <c r="D1699" s="5" t="s">
        <v>788</v>
      </c>
      <c r="E1699" s="5">
        <v>1571230</v>
      </c>
      <c r="F1699" s="5" t="s">
        <v>789</v>
      </c>
      <c r="G1699" s="5">
        <v>99336109</v>
      </c>
      <c r="H1699" s="5" t="s">
        <v>790</v>
      </c>
      <c r="I1699" s="6">
        <v>0.1</v>
      </c>
      <c r="J1699" s="11"/>
      <c r="K1699" s="11"/>
      <c r="L1699" s="11"/>
      <c r="M1699" s="11"/>
      <c r="N1699" s="11"/>
      <c r="O1699" s="11"/>
      <c r="P1699" s="11"/>
      <c r="Q1699" s="11"/>
      <c r="R1699" s="11"/>
      <c r="S1699" s="11"/>
      <c r="T1699" s="11"/>
    </row>
    <row r="1700" spans="1:20" s="12" customFormat="1" ht="40" customHeight="1" thickTop="1" thickBot="1" x14ac:dyDescent="0.65">
      <c r="A1700" s="5" t="s">
        <v>1</v>
      </c>
      <c r="B1700" s="5" t="s">
        <v>2808</v>
      </c>
      <c r="C1700" s="5" t="s">
        <v>1649</v>
      </c>
      <c r="D1700" s="5" t="s">
        <v>788</v>
      </c>
      <c r="E1700" s="5">
        <v>1571230</v>
      </c>
      <c r="F1700" s="5" t="s">
        <v>789</v>
      </c>
      <c r="G1700" s="5">
        <v>99336109</v>
      </c>
      <c r="H1700" s="5" t="s">
        <v>790</v>
      </c>
      <c r="I1700" s="6">
        <v>0.1</v>
      </c>
      <c r="J1700" s="11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</row>
    <row r="1701" spans="1:20" s="12" customFormat="1" ht="40" customHeight="1" thickTop="1" thickBot="1" x14ac:dyDescent="0.65">
      <c r="A1701" s="5" t="s">
        <v>1</v>
      </c>
      <c r="B1701" s="5" t="s">
        <v>2808</v>
      </c>
      <c r="C1701" s="5" t="s">
        <v>1689</v>
      </c>
      <c r="D1701" s="5" t="s">
        <v>788</v>
      </c>
      <c r="E1701" s="5">
        <v>1571230</v>
      </c>
      <c r="F1701" s="5" t="s">
        <v>789</v>
      </c>
      <c r="G1701" s="5">
        <v>99336109</v>
      </c>
      <c r="H1701" s="5" t="s">
        <v>790</v>
      </c>
      <c r="I1701" s="6">
        <v>0.1</v>
      </c>
      <c r="J1701" s="11"/>
      <c r="K1701" s="11"/>
      <c r="L1701" s="11"/>
      <c r="M1701" s="11"/>
      <c r="N1701" s="11"/>
      <c r="O1701" s="11"/>
      <c r="P1701" s="11"/>
      <c r="Q1701" s="11"/>
      <c r="R1701" s="11"/>
      <c r="S1701" s="11"/>
      <c r="T1701" s="11"/>
    </row>
    <row r="1702" spans="1:20" s="12" customFormat="1" ht="40" customHeight="1" thickTop="1" thickBot="1" x14ac:dyDescent="0.65">
      <c r="A1702" s="5" t="s">
        <v>1</v>
      </c>
      <c r="B1702" s="5" t="s">
        <v>2808</v>
      </c>
      <c r="C1702" s="5" t="s">
        <v>1647</v>
      </c>
      <c r="D1702" s="5" t="s">
        <v>788</v>
      </c>
      <c r="E1702" s="5">
        <v>1571230</v>
      </c>
      <c r="F1702" s="5" t="s">
        <v>789</v>
      </c>
      <c r="G1702" s="5">
        <v>99336109</v>
      </c>
      <c r="H1702" s="5" t="s">
        <v>790</v>
      </c>
      <c r="I1702" s="6">
        <v>0.1</v>
      </c>
      <c r="J1702" s="11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</row>
    <row r="1703" spans="1:20" s="12" customFormat="1" ht="40" customHeight="1" thickTop="1" thickBot="1" x14ac:dyDescent="0.65">
      <c r="A1703" s="5" t="s">
        <v>1</v>
      </c>
      <c r="B1703" s="5" t="s">
        <v>2808</v>
      </c>
      <c r="C1703" s="5" t="s">
        <v>1693</v>
      </c>
      <c r="D1703" s="5" t="s">
        <v>788</v>
      </c>
      <c r="E1703" s="5">
        <v>1571230</v>
      </c>
      <c r="F1703" s="5" t="s">
        <v>789</v>
      </c>
      <c r="G1703" s="5">
        <v>99336109</v>
      </c>
      <c r="H1703" s="5" t="s">
        <v>790</v>
      </c>
      <c r="I1703" s="6">
        <v>0.1</v>
      </c>
      <c r="J1703" s="11"/>
      <c r="K1703" s="11"/>
      <c r="L1703" s="11"/>
      <c r="M1703" s="11"/>
      <c r="N1703" s="11"/>
      <c r="O1703" s="11"/>
      <c r="P1703" s="11"/>
      <c r="Q1703" s="11"/>
      <c r="R1703" s="11"/>
      <c r="S1703" s="11"/>
      <c r="T1703" s="11"/>
    </row>
    <row r="1704" spans="1:20" s="12" customFormat="1" ht="40" customHeight="1" thickTop="1" thickBot="1" x14ac:dyDescent="0.65">
      <c r="A1704" s="5" t="s">
        <v>1</v>
      </c>
      <c r="B1704" s="5" t="s">
        <v>2808</v>
      </c>
      <c r="C1704" s="5" t="s">
        <v>1648</v>
      </c>
      <c r="D1704" s="5" t="s">
        <v>788</v>
      </c>
      <c r="E1704" s="5">
        <v>1571230</v>
      </c>
      <c r="F1704" s="5" t="s">
        <v>789</v>
      </c>
      <c r="G1704" s="5">
        <v>99336109</v>
      </c>
      <c r="H1704" s="5" t="s">
        <v>790</v>
      </c>
      <c r="I1704" s="6">
        <v>0.1</v>
      </c>
      <c r="J1704" s="11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</row>
    <row r="1705" spans="1:20" s="12" customFormat="1" ht="40" customHeight="1" thickTop="1" thickBot="1" x14ac:dyDescent="0.65">
      <c r="A1705" s="5" t="s">
        <v>1</v>
      </c>
      <c r="B1705" s="5" t="s">
        <v>2808</v>
      </c>
      <c r="C1705" s="5" t="s">
        <v>1614</v>
      </c>
      <c r="D1705" s="5" t="s">
        <v>788</v>
      </c>
      <c r="E1705" s="5">
        <v>1571230</v>
      </c>
      <c r="F1705" s="5" t="s">
        <v>789</v>
      </c>
      <c r="G1705" s="5">
        <v>99336109</v>
      </c>
      <c r="H1705" s="5" t="s">
        <v>790</v>
      </c>
      <c r="I1705" s="6">
        <v>0.1</v>
      </c>
      <c r="J1705" s="11"/>
      <c r="K1705" s="11"/>
      <c r="L1705" s="11"/>
      <c r="M1705" s="11"/>
      <c r="N1705" s="11"/>
      <c r="O1705" s="11"/>
      <c r="P1705" s="11"/>
      <c r="Q1705" s="11"/>
      <c r="R1705" s="11"/>
      <c r="S1705" s="11"/>
      <c r="T1705" s="11"/>
    </row>
    <row r="1706" spans="1:20" s="12" customFormat="1" ht="40" customHeight="1" thickTop="1" thickBot="1" x14ac:dyDescent="0.65">
      <c r="A1706" s="5" t="s">
        <v>1</v>
      </c>
      <c r="B1706" s="5" t="s">
        <v>2808</v>
      </c>
      <c r="C1706" s="5" t="s">
        <v>2915</v>
      </c>
      <c r="D1706" s="5" t="s">
        <v>788</v>
      </c>
      <c r="E1706" s="5">
        <v>1571230</v>
      </c>
      <c r="F1706" s="5" t="s">
        <v>789</v>
      </c>
      <c r="G1706" s="5">
        <v>99336109</v>
      </c>
      <c r="H1706" s="5" t="s">
        <v>790</v>
      </c>
      <c r="I1706" s="6">
        <v>0.1</v>
      </c>
      <c r="J1706" s="11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</row>
    <row r="1707" spans="1:20" s="12" customFormat="1" ht="40" customHeight="1" thickTop="1" thickBot="1" x14ac:dyDescent="0.65">
      <c r="A1707" s="5" t="s">
        <v>1</v>
      </c>
      <c r="B1707" s="5" t="s">
        <v>2808</v>
      </c>
      <c r="C1707" s="5" t="s">
        <v>1677</v>
      </c>
      <c r="D1707" s="5" t="s">
        <v>788</v>
      </c>
      <c r="E1707" s="5">
        <v>1571230</v>
      </c>
      <c r="F1707" s="5" t="s">
        <v>789</v>
      </c>
      <c r="G1707" s="5">
        <v>99336109</v>
      </c>
      <c r="H1707" s="5" t="s">
        <v>790</v>
      </c>
      <c r="I1707" s="6">
        <v>0.1</v>
      </c>
      <c r="J1707" s="11"/>
      <c r="K1707" s="11"/>
      <c r="L1707" s="11"/>
      <c r="M1707" s="11"/>
      <c r="N1707" s="11"/>
      <c r="O1707" s="11"/>
      <c r="P1707" s="11"/>
      <c r="Q1707" s="11"/>
      <c r="R1707" s="11"/>
      <c r="S1707" s="11"/>
      <c r="T1707" s="11"/>
    </row>
    <row r="1708" spans="1:20" s="12" customFormat="1" ht="40" customHeight="1" thickTop="1" thickBot="1" x14ac:dyDescent="0.65">
      <c r="A1708" s="5" t="s">
        <v>1</v>
      </c>
      <c r="B1708" s="5" t="s">
        <v>2808</v>
      </c>
      <c r="C1708" s="5" t="s">
        <v>1678</v>
      </c>
      <c r="D1708" s="5" t="s">
        <v>788</v>
      </c>
      <c r="E1708" s="5">
        <v>1571230</v>
      </c>
      <c r="F1708" s="5" t="s">
        <v>789</v>
      </c>
      <c r="G1708" s="5">
        <v>99336109</v>
      </c>
      <c r="H1708" s="5" t="s">
        <v>790</v>
      </c>
      <c r="I1708" s="6">
        <v>0.1</v>
      </c>
      <c r="J1708" s="11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</row>
    <row r="1709" spans="1:20" s="12" customFormat="1" ht="40" customHeight="1" thickTop="1" thickBot="1" x14ac:dyDescent="0.65">
      <c r="A1709" s="5" t="s">
        <v>1</v>
      </c>
      <c r="B1709" s="5" t="s">
        <v>2805</v>
      </c>
      <c r="C1709" s="5" t="s">
        <v>1690</v>
      </c>
      <c r="D1709" s="5" t="s">
        <v>788</v>
      </c>
      <c r="E1709" s="5">
        <v>1571230</v>
      </c>
      <c r="F1709" s="5" t="s">
        <v>789</v>
      </c>
      <c r="G1709" s="5">
        <v>99336109</v>
      </c>
      <c r="H1709" s="5" t="s">
        <v>790</v>
      </c>
      <c r="I1709" s="6">
        <v>0.1</v>
      </c>
      <c r="J1709" s="11"/>
      <c r="K1709" s="11"/>
      <c r="L1709" s="11"/>
      <c r="M1709" s="11"/>
      <c r="N1709" s="11"/>
      <c r="O1709" s="11"/>
      <c r="P1709" s="11"/>
      <c r="Q1709" s="11"/>
      <c r="R1709" s="11"/>
      <c r="S1709" s="11"/>
      <c r="T1709" s="11"/>
    </row>
    <row r="1710" spans="1:20" s="12" customFormat="1" ht="40" customHeight="1" thickTop="1" thickBot="1" x14ac:dyDescent="0.65">
      <c r="A1710" s="5" t="s">
        <v>1</v>
      </c>
      <c r="B1710" s="5" t="s">
        <v>2913</v>
      </c>
      <c r="C1710" s="5" t="s">
        <v>1622</v>
      </c>
      <c r="D1710" s="5" t="s">
        <v>788</v>
      </c>
      <c r="E1710" s="5">
        <v>1571230</v>
      </c>
      <c r="F1710" s="5" t="s">
        <v>789</v>
      </c>
      <c r="G1710" s="5">
        <v>99336109</v>
      </c>
      <c r="H1710" s="5" t="s">
        <v>790</v>
      </c>
      <c r="I1710" s="6">
        <v>0.1</v>
      </c>
      <c r="J1710" s="11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</row>
    <row r="1711" spans="1:20" s="12" customFormat="1" ht="40" customHeight="1" thickTop="1" thickBot="1" x14ac:dyDescent="0.65">
      <c r="A1711" s="5" t="s">
        <v>1</v>
      </c>
      <c r="B1711" s="5" t="s">
        <v>2913</v>
      </c>
      <c r="C1711" s="5" t="s">
        <v>1623</v>
      </c>
      <c r="D1711" s="5" t="s">
        <v>788</v>
      </c>
      <c r="E1711" s="5">
        <v>1571230</v>
      </c>
      <c r="F1711" s="5" t="s">
        <v>789</v>
      </c>
      <c r="G1711" s="5">
        <v>99336109</v>
      </c>
      <c r="H1711" s="5" t="s">
        <v>790</v>
      </c>
      <c r="I1711" s="6">
        <v>0.1</v>
      </c>
      <c r="J1711" s="11"/>
      <c r="K1711" s="11"/>
      <c r="L1711" s="11"/>
      <c r="M1711" s="11"/>
      <c r="N1711" s="11"/>
      <c r="O1711" s="11"/>
      <c r="P1711" s="11"/>
      <c r="Q1711" s="11"/>
      <c r="R1711" s="11"/>
      <c r="S1711" s="11"/>
      <c r="T1711" s="11"/>
    </row>
    <row r="1712" spans="1:20" s="12" customFormat="1" ht="40" customHeight="1" thickTop="1" thickBot="1" x14ac:dyDescent="0.65">
      <c r="A1712" s="5" t="s">
        <v>1</v>
      </c>
      <c r="B1712" s="5" t="s">
        <v>2913</v>
      </c>
      <c r="C1712" s="5" t="s">
        <v>1624</v>
      </c>
      <c r="D1712" s="5" t="s">
        <v>788</v>
      </c>
      <c r="E1712" s="5">
        <v>1571230</v>
      </c>
      <c r="F1712" s="5" t="s">
        <v>789</v>
      </c>
      <c r="G1712" s="5">
        <v>99336109</v>
      </c>
      <c r="H1712" s="5" t="s">
        <v>790</v>
      </c>
      <c r="I1712" s="6">
        <v>0.1</v>
      </c>
      <c r="J1712" s="11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</row>
    <row r="1713" spans="1:20" s="12" customFormat="1" ht="40" customHeight="1" thickTop="1" thickBot="1" x14ac:dyDescent="0.65">
      <c r="A1713" s="5" t="s">
        <v>1</v>
      </c>
      <c r="B1713" s="5" t="s">
        <v>2913</v>
      </c>
      <c r="C1713" s="5" t="s">
        <v>1625</v>
      </c>
      <c r="D1713" s="5" t="s">
        <v>788</v>
      </c>
      <c r="E1713" s="5">
        <v>1571230</v>
      </c>
      <c r="F1713" s="5" t="s">
        <v>789</v>
      </c>
      <c r="G1713" s="5">
        <v>99336109</v>
      </c>
      <c r="H1713" s="5" t="s">
        <v>790</v>
      </c>
      <c r="I1713" s="6">
        <v>0.1</v>
      </c>
      <c r="J1713" s="11"/>
      <c r="K1713" s="11"/>
      <c r="L1713" s="11"/>
      <c r="M1713" s="11"/>
      <c r="N1713" s="11"/>
      <c r="O1713" s="11"/>
      <c r="P1713" s="11"/>
      <c r="Q1713" s="11"/>
      <c r="R1713" s="11"/>
      <c r="S1713" s="11"/>
      <c r="T1713" s="11"/>
    </row>
    <row r="1714" spans="1:20" s="12" customFormat="1" ht="40" customHeight="1" thickTop="1" thickBot="1" x14ac:dyDescent="0.65">
      <c r="A1714" s="5" t="s">
        <v>1</v>
      </c>
      <c r="B1714" s="5" t="s">
        <v>2913</v>
      </c>
      <c r="C1714" s="5" t="s">
        <v>1613</v>
      </c>
      <c r="D1714" s="5" t="s">
        <v>788</v>
      </c>
      <c r="E1714" s="5">
        <v>1571230</v>
      </c>
      <c r="F1714" s="5" t="s">
        <v>789</v>
      </c>
      <c r="G1714" s="5">
        <v>99336109</v>
      </c>
      <c r="H1714" s="5" t="s">
        <v>790</v>
      </c>
      <c r="I1714" s="6">
        <v>0.1</v>
      </c>
      <c r="J1714" s="11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</row>
    <row r="1715" spans="1:20" s="12" customFormat="1" ht="40" customHeight="1" thickTop="1" thickBot="1" x14ac:dyDescent="0.65">
      <c r="A1715" s="5" t="s">
        <v>1</v>
      </c>
      <c r="B1715" s="5" t="s">
        <v>2914</v>
      </c>
      <c r="C1715" s="5" t="s">
        <v>1616</v>
      </c>
      <c r="D1715" s="5" t="s">
        <v>788</v>
      </c>
      <c r="E1715" s="5">
        <v>1571230</v>
      </c>
      <c r="F1715" s="5" t="s">
        <v>789</v>
      </c>
      <c r="G1715" s="5">
        <v>99336109</v>
      </c>
      <c r="H1715" s="5" t="s">
        <v>790</v>
      </c>
      <c r="I1715" s="6">
        <v>0.1</v>
      </c>
      <c r="J1715" s="11"/>
      <c r="K1715" s="11"/>
      <c r="L1715" s="11"/>
      <c r="M1715" s="11"/>
      <c r="N1715" s="11"/>
      <c r="O1715" s="11"/>
      <c r="P1715" s="11"/>
      <c r="Q1715" s="11"/>
      <c r="R1715" s="11"/>
      <c r="S1715" s="11"/>
      <c r="T1715" s="11"/>
    </row>
    <row r="1716" spans="1:20" s="12" customFormat="1" ht="40" customHeight="1" thickTop="1" thickBot="1" x14ac:dyDescent="0.65">
      <c r="A1716" s="5" t="s">
        <v>1</v>
      </c>
      <c r="B1716" s="5" t="s">
        <v>2914</v>
      </c>
      <c r="C1716" s="5" t="s">
        <v>1617</v>
      </c>
      <c r="D1716" s="5" t="s">
        <v>788</v>
      </c>
      <c r="E1716" s="5">
        <v>1571230</v>
      </c>
      <c r="F1716" s="5" t="s">
        <v>789</v>
      </c>
      <c r="G1716" s="5">
        <v>99336109</v>
      </c>
      <c r="H1716" s="5" t="s">
        <v>790</v>
      </c>
      <c r="I1716" s="6">
        <v>0.1</v>
      </c>
      <c r="J1716" s="11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</row>
    <row r="1717" spans="1:20" s="12" customFormat="1" ht="40" customHeight="1" thickTop="1" thickBot="1" x14ac:dyDescent="0.65">
      <c r="A1717" s="5" t="s">
        <v>1</v>
      </c>
      <c r="B1717" s="5" t="s">
        <v>2914</v>
      </c>
      <c r="C1717" s="5" t="s">
        <v>1618</v>
      </c>
      <c r="D1717" s="5" t="s">
        <v>788</v>
      </c>
      <c r="E1717" s="5">
        <v>1571230</v>
      </c>
      <c r="F1717" s="5" t="s">
        <v>789</v>
      </c>
      <c r="G1717" s="5">
        <v>99336109</v>
      </c>
      <c r="H1717" s="5" t="s">
        <v>790</v>
      </c>
      <c r="I1717" s="6">
        <v>0.1</v>
      </c>
      <c r="J1717" s="11"/>
      <c r="K1717" s="11"/>
      <c r="L1717" s="11"/>
      <c r="M1717" s="11"/>
      <c r="N1717" s="11"/>
      <c r="O1717" s="11"/>
      <c r="P1717" s="11"/>
      <c r="Q1717" s="11"/>
      <c r="R1717" s="11"/>
      <c r="S1717" s="11"/>
      <c r="T1717" s="11"/>
    </row>
    <row r="1718" spans="1:20" s="12" customFormat="1" ht="40" customHeight="1" thickTop="1" thickBot="1" x14ac:dyDescent="0.65">
      <c r="A1718" s="5" t="s">
        <v>1</v>
      </c>
      <c r="B1718" s="5" t="s">
        <v>2914</v>
      </c>
      <c r="C1718" s="5" t="s">
        <v>1619</v>
      </c>
      <c r="D1718" s="5" t="s">
        <v>788</v>
      </c>
      <c r="E1718" s="5">
        <v>1571230</v>
      </c>
      <c r="F1718" s="5" t="s">
        <v>789</v>
      </c>
      <c r="G1718" s="5">
        <v>99336109</v>
      </c>
      <c r="H1718" s="5" t="s">
        <v>790</v>
      </c>
      <c r="I1718" s="6">
        <v>0.1</v>
      </c>
      <c r="J1718" s="11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</row>
    <row r="1719" spans="1:20" s="12" customFormat="1" ht="40" customHeight="1" thickTop="1" thickBot="1" x14ac:dyDescent="0.65">
      <c r="A1719" s="5" t="s">
        <v>1</v>
      </c>
      <c r="B1719" s="5" t="s">
        <v>2914</v>
      </c>
      <c r="C1719" s="5" t="s">
        <v>1620</v>
      </c>
      <c r="D1719" s="5" t="s">
        <v>788</v>
      </c>
      <c r="E1719" s="5">
        <v>1571230</v>
      </c>
      <c r="F1719" s="5" t="s">
        <v>789</v>
      </c>
      <c r="G1719" s="5">
        <v>99336109</v>
      </c>
      <c r="H1719" s="5" t="s">
        <v>790</v>
      </c>
      <c r="I1719" s="6">
        <v>0.1</v>
      </c>
      <c r="J1719" s="11"/>
      <c r="K1719" s="11"/>
      <c r="L1719" s="11"/>
      <c r="M1719" s="11"/>
      <c r="N1719" s="11"/>
      <c r="O1719" s="11"/>
      <c r="P1719" s="11"/>
      <c r="Q1719" s="11"/>
      <c r="R1719" s="11"/>
      <c r="S1719" s="11"/>
      <c r="T1719" s="11"/>
    </row>
    <row r="1720" spans="1:20" s="12" customFormat="1" ht="40" customHeight="1" thickTop="1" thickBot="1" x14ac:dyDescent="0.65">
      <c r="A1720" s="5" t="s">
        <v>1</v>
      </c>
      <c r="B1720" s="5" t="s">
        <v>2914</v>
      </c>
      <c r="C1720" s="5" t="s">
        <v>1621</v>
      </c>
      <c r="D1720" s="5" t="s">
        <v>788</v>
      </c>
      <c r="E1720" s="5">
        <v>1571230</v>
      </c>
      <c r="F1720" s="5" t="s">
        <v>789</v>
      </c>
      <c r="G1720" s="5">
        <v>99336109</v>
      </c>
      <c r="H1720" s="5" t="s">
        <v>790</v>
      </c>
      <c r="I1720" s="6">
        <v>0.1</v>
      </c>
      <c r="J1720" s="11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</row>
    <row r="1721" spans="1:20" s="12" customFormat="1" ht="40" customHeight="1" thickTop="1" thickBot="1" x14ac:dyDescent="0.65">
      <c r="A1721" s="5" t="s">
        <v>1</v>
      </c>
      <c r="B1721" s="5" t="s">
        <v>2816</v>
      </c>
      <c r="C1721" s="5" t="s">
        <v>1575</v>
      </c>
      <c r="D1721" s="5" t="s">
        <v>788</v>
      </c>
      <c r="E1721" s="5">
        <v>1571230</v>
      </c>
      <c r="F1721" s="5" t="s">
        <v>789</v>
      </c>
      <c r="G1721" s="5">
        <v>99336109</v>
      </c>
      <c r="H1721" s="5" t="s">
        <v>790</v>
      </c>
      <c r="I1721" s="6">
        <v>0.1</v>
      </c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  <c r="T1721" s="11"/>
    </row>
    <row r="1722" spans="1:20" s="12" customFormat="1" ht="40" customHeight="1" thickTop="1" thickBot="1" x14ac:dyDescent="0.65">
      <c r="A1722" s="5" t="s">
        <v>1</v>
      </c>
      <c r="B1722" s="5" t="s">
        <v>2816</v>
      </c>
      <c r="C1722" s="5" t="s">
        <v>1582</v>
      </c>
      <c r="D1722" s="5" t="s">
        <v>788</v>
      </c>
      <c r="E1722" s="5">
        <v>1571230</v>
      </c>
      <c r="F1722" s="5" t="s">
        <v>789</v>
      </c>
      <c r="G1722" s="5">
        <v>99336109</v>
      </c>
      <c r="H1722" s="5" t="s">
        <v>790</v>
      </c>
      <c r="I1722" s="6">
        <v>0.1</v>
      </c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</row>
    <row r="1723" spans="1:20" s="12" customFormat="1" ht="40" customHeight="1" thickTop="1" thickBot="1" x14ac:dyDescent="0.65">
      <c r="A1723" s="5" t="s">
        <v>1</v>
      </c>
      <c r="B1723" s="5" t="s">
        <v>2816</v>
      </c>
      <c r="C1723" s="5" t="s">
        <v>1583</v>
      </c>
      <c r="D1723" s="5" t="s">
        <v>788</v>
      </c>
      <c r="E1723" s="5">
        <v>1571230</v>
      </c>
      <c r="F1723" s="5" t="s">
        <v>789</v>
      </c>
      <c r="G1723" s="5">
        <v>99336109</v>
      </c>
      <c r="H1723" s="5" t="s">
        <v>790</v>
      </c>
      <c r="I1723" s="6">
        <v>0.1</v>
      </c>
      <c r="J1723" s="11"/>
      <c r="K1723" s="11"/>
      <c r="L1723" s="11"/>
      <c r="M1723" s="11"/>
      <c r="N1723" s="11"/>
      <c r="O1723" s="11"/>
      <c r="P1723" s="11"/>
      <c r="Q1723" s="11"/>
      <c r="R1723" s="11"/>
      <c r="S1723" s="11"/>
      <c r="T1723" s="11"/>
    </row>
    <row r="1724" spans="1:20" s="12" customFormat="1" ht="40" customHeight="1" thickTop="1" thickBot="1" x14ac:dyDescent="0.65">
      <c r="A1724" s="5" t="s">
        <v>1</v>
      </c>
      <c r="B1724" s="5" t="s">
        <v>2819</v>
      </c>
      <c r="C1724" s="5" t="s">
        <v>1564</v>
      </c>
      <c r="D1724" s="5" t="s">
        <v>788</v>
      </c>
      <c r="E1724" s="5">
        <v>1571230</v>
      </c>
      <c r="F1724" s="5" t="s">
        <v>789</v>
      </c>
      <c r="G1724" s="5">
        <v>99336109</v>
      </c>
      <c r="H1724" s="5" t="s">
        <v>790</v>
      </c>
      <c r="I1724" s="6">
        <v>0.1</v>
      </c>
      <c r="J1724" s="11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</row>
    <row r="1725" spans="1:20" s="12" customFormat="1" ht="40" customHeight="1" thickTop="1" thickBot="1" x14ac:dyDescent="0.65">
      <c r="A1725" s="5" t="s">
        <v>1</v>
      </c>
      <c r="B1725" s="5" t="s">
        <v>2819</v>
      </c>
      <c r="C1725" s="5" t="s">
        <v>1565</v>
      </c>
      <c r="D1725" s="5" t="s">
        <v>788</v>
      </c>
      <c r="E1725" s="5">
        <v>1571230</v>
      </c>
      <c r="F1725" s="5" t="s">
        <v>789</v>
      </c>
      <c r="G1725" s="5">
        <v>99336109</v>
      </c>
      <c r="H1725" s="5" t="s">
        <v>790</v>
      </c>
      <c r="I1725" s="6">
        <v>0.1</v>
      </c>
      <c r="J1725" s="11"/>
      <c r="K1725" s="11"/>
      <c r="L1725" s="11"/>
      <c r="M1725" s="11"/>
      <c r="N1725" s="11"/>
      <c r="O1725" s="11"/>
      <c r="P1725" s="11"/>
      <c r="Q1725" s="11"/>
      <c r="R1725" s="11"/>
      <c r="S1725" s="11"/>
      <c r="T1725" s="11"/>
    </row>
    <row r="1726" spans="1:20" s="12" customFormat="1" ht="40" customHeight="1" thickTop="1" thickBot="1" x14ac:dyDescent="0.65">
      <c r="A1726" s="5" t="s">
        <v>1</v>
      </c>
      <c r="B1726" s="5" t="s">
        <v>2812</v>
      </c>
      <c r="C1726" s="5" t="s">
        <v>1550</v>
      </c>
      <c r="D1726" s="5" t="s">
        <v>788</v>
      </c>
      <c r="E1726" s="5">
        <v>1571230</v>
      </c>
      <c r="F1726" s="5" t="s">
        <v>789</v>
      </c>
      <c r="G1726" s="5">
        <v>99336109</v>
      </c>
      <c r="H1726" s="5" t="s">
        <v>790</v>
      </c>
      <c r="I1726" s="6">
        <v>0.1</v>
      </c>
      <c r="J1726" s="11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</row>
    <row r="1727" spans="1:20" s="12" customFormat="1" ht="40" customHeight="1" thickTop="1" thickBot="1" x14ac:dyDescent="0.65">
      <c r="A1727" s="5" t="s">
        <v>1</v>
      </c>
      <c r="B1727" s="5" t="s">
        <v>2812</v>
      </c>
      <c r="C1727" s="5" t="s">
        <v>1551</v>
      </c>
      <c r="D1727" s="5" t="s">
        <v>788</v>
      </c>
      <c r="E1727" s="5">
        <v>1571230</v>
      </c>
      <c r="F1727" s="5" t="s">
        <v>789</v>
      </c>
      <c r="G1727" s="5">
        <v>99336109</v>
      </c>
      <c r="H1727" s="5" t="s">
        <v>790</v>
      </c>
      <c r="I1727" s="6">
        <v>0.1</v>
      </c>
      <c r="J1727" s="11"/>
      <c r="K1727" s="11"/>
      <c r="L1727" s="11"/>
      <c r="M1727" s="11"/>
      <c r="N1727" s="11"/>
      <c r="O1727" s="11"/>
      <c r="P1727" s="11"/>
      <c r="Q1727" s="11"/>
      <c r="R1727" s="11"/>
      <c r="S1727" s="11"/>
      <c r="T1727" s="11"/>
    </row>
    <row r="1728" spans="1:20" s="12" customFormat="1" ht="40" customHeight="1" thickTop="1" thickBot="1" x14ac:dyDescent="0.65">
      <c r="A1728" s="5" t="s">
        <v>1</v>
      </c>
      <c r="B1728" s="5" t="s">
        <v>2812</v>
      </c>
      <c r="C1728" s="5" t="s">
        <v>1552</v>
      </c>
      <c r="D1728" s="5" t="s">
        <v>788</v>
      </c>
      <c r="E1728" s="5">
        <v>1571230</v>
      </c>
      <c r="F1728" s="5" t="s">
        <v>789</v>
      </c>
      <c r="G1728" s="5">
        <v>99336109</v>
      </c>
      <c r="H1728" s="5" t="s">
        <v>790</v>
      </c>
      <c r="I1728" s="6">
        <v>0.1</v>
      </c>
      <c r="J1728" s="11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</row>
    <row r="1729" spans="1:20" s="12" customFormat="1" ht="40" customHeight="1" thickTop="1" thickBot="1" x14ac:dyDescent="0.65">
      <c r="A1729" s="5" t="s">
        <v>1</v>
      </c>
      <c r="B1729" s="5" t="s">
        <v>2812</v>
      </c>
      <c r="C1729" s="5" t="s">
        <v>1553</v>
      </c>
      <c r="D1729" s="5" t="s">
        <v>788</v>
      </c>
      <c r="E1729" s="5">
        <v>1571230</v>
      </c>
      <c r="F1729" s="5" t="s">
        <v>789</v>
      </c>
      <c r="G1729" s="5">
        <v>99336109</v>
      </c>
      <c r="H1729" s="5" t="s">
        <v>790</v>
      </c>
      <c r="I1729" s="6">
        <v>0.1</v>
      </c>
      <c r="J1729" s="11"/>
      <c r="K1729" s="11"/>
      <c r="L1729" s="11"/>
      <c r="M1729" s="11"/>
      <c r="N1729" s="11"/>
      <c r="O1729" s="11"/>
      <c r="P1729" s="11"/>
      <c r="Q1729" s="11"/>
      <c r="R1729" s="11"/>
      <c r="S1729" s="11"/>
      <c r="T1729" s="11"/>
    </row>
    <row r="1730" spans="1:20" s="12" customFormat="1" ht="40" customHeight="1" thickTop="1" thickBot="1" x14ac:dyDescent="0.65">
      <c r="A1730" s="5" t="s">
        <v>1</v>
      </c>
      <c r="B1730" s="5" t="s">
        <v>2812</v>
      </c>
      <c r="C1730" s="5" t="s">
        <v>1554</v>
      </c>
      <c r="D1730" s="5" t="s">
        <v>788</v>
      </c>
      <c r="E1730" s="5">
        <v>1571230</v>
      </c>
      <c r="F1730" s="5" t="s">
        <v>789</v>
      </c>
      <c r="G1730" s="5">
        <v>99336109</v>
      </c>
      <c r="H1730" s="5" t="s">
        <v>790</v>
      </c>
      <c r="I1730" s="6">
        <v>0.1</v>
      </c>
      <c r="J1730" s="11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</row>
    <row r="1731" spans="1:20" s="12" customFormat="1" ht="40" customHeight="1" thickTop="1" thickBot="1" x14ac:dyDescent="0.65">
      <c r="A1731" s="5" t="s">
        <v>1</v>
      </c>
      <c r="B1731" s="5" t="s">
        <v>2812</v>
      </c>
      <c r="C1731" s="5" t="s">
        <v>1555</v>
      </c>
      <c r="D1731" s="5" t="s">
        <v>788</v>
      </c>
      <c r="E1731" s="5">
        <v>1571230</v>
      </c>
      <c r="F1731" s="5" t="s">
        <v>789</v>
      </c>
      <c r="G1731" s="5">
        <v>99336109</v>
      </c>
      <c r="H1731" s="5" t="s">
        <v>790</v>
      </c>
      <c r="I1731" s="6">
        <v>0.1</v>
      </c>
      <c r="J1731" s="11"/>
      <c r="K1731" s="11"/>
      <c r="L1731" s="11"/>
      <c r="M1731" s="11"/>
      <c r="N1731" s="11"/>
      <c r="O1731" s="11"/>
      <c r="P1731" s="11"/>
      <c r="Q1731" s="11"/>
      <c r="R1731" s="11"/>
      <c r="S1731" s="11"/>
      <c r="T1731" s="11"/>
    </row>
    <row r="1732" spans="1:20" s="12" customFormat="1" ht="40" customHeight="1" thickTop="1" thickBot="1" x14ac:dyDescent="0.65">
      <c r="A1732" s="5" t="s">
        <v>1</v>
      </c>
      <c r="B1732" s="5" t="s">
        <v>2812</v>
      </c>
      <c r="C1732" s="5" t="s">
        <v>1657</v>
      </c>
      <c r="D1732" s="5" t="s">
        <v>788</v>
      </c>
      <c r="E1732" s="5">
        <v>1571230</v>
      </c>
      <c r="F1732" s="5" t="s">
        <v>789</v>
      </c>
      <c r="G1732" s="5">
        <v>99336109</v>
      </c>
      <c r="H1732" s="5" t="s">
        <v>790</v>
      </c>
      <c r="I1732" s="6">
        <v>0.1</v>
      </c>
      <c r="J1732" s="11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</row>
    <row r="1733" spans="1:20" s="12" customFormat="1" ht="40" customHeight="1" thickTop="1" thickBot="1" x14ac:dyDescent="0.65">
      <c r="A1733" s="5" t="s">
        <v>1</v>
      </c>
      <c r="B1733" s="5" t="s">
        <v>2812</v>
      </c>
      <c r="C1733" s="5" t="s">
        <v>1650</v>
      </c>
      <c r="D1733" s="5" t="s">
        <v>788</v>
      </c>
      <c r="E1733" s="5">
        <v>1571230</v>
      </c>
      <c r="F1733" s="5" t="s">
        <v>789</v>
      </c>
      <c r="G1733" s="5">
        <v>99336109</v>
      </c>
      <c r="H1733" s="5" t="s">
        <v>790</v>
      </c>
      <c r="I1733" s="6">
        <v>0.1</v>
      </c>
      <c r="J1733" s="11"/>
      <c r="K1733" s="11"/>
      <c r="L1733" s="11"/>
      <c r="M1733" s="11"/>
      <c r="N1733" s="11"/>
      <c r="O1733" s="11"/>
      <c r="P1733" s="11"/>
      <c r="Q1733" s="11"/>
      <c r="R1733" s="11"/>
      <c r="S1733" s="11"/>
      <c r="T1733" s="11"/>
    </row>
    <row r="1734" spans="1:20" s="12" customFormat="1" ht="40" customHeight="1" thickTop="1" thickBot="1" x14ac:dyDescent="0.65">
      <c r="A1734" s="5" t="s">
        <v>1</v>
      </c>
      <c r="B1734" s="5" t="s">
        <v>2812</v>
      </c>
      <c r="C1734" s="5" t="s">
        <v>1651</v>
      </c>
      <c r="D1734" s="5" t="s">
        <v>788</v>
      </c>
      <c r="E1734" s="5">
        <v>1571230</v>
      </c>
      <c r="F1734" s="5" t="s">
        <v>789</v>
      </c>
      <c r="G1734" s="5">
        <v>99336109</v>
      </c>
      <c r="H1734" s="5" t="s">
        <v>790</v>
      </c>
      <c r="I1734" s="6">
        <v>0.1</v>
      </c>
      <c r="J1734" s="11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</row>
    <row r="1735" spans="1:20" s="12" customFormat="1" ht="40" customHeight="1" thickTop="1" thickBot="1" x14ac:dyDescent="0.65">
      <c r="A1735" s="5" t="s">
        <v>1</v>
      </c>
      <c r="B1735" s="5" t="s">
        <v>2812</v>
      </c>
      <c r="C1735" s="5" t="s">
        <v>1683</v>
      </c>
      <c r="D1735" s="5" t="s">
        <v>788</v>
      </c>
      <c r="E1735" s="5">
        <v>1571230</v>
      </c>
      <c r="F1735" s="5" t="s">
        <v>789</v>
      </c>
      <c r="G1735" s="5">
        <v>99336109</v>
      </c>
      <c r="H1735" s="5" t="s">
        <v>790</v>
      </c>
      <c r="I1735" s="6">
        <v>0.1</v>
      </c>
      <c r="J1735" s="11"/>
      <c r="K1735" s="11"/>
      <c r="L1735" s="11"/>
      <c r="M1735" s="11"/>
      <c r="N1735" s="11"/>
      <c r="O1735" s="11"/>
      <c r="P1735" s="11"/>
      <c r="Q1735" s="11"/>
      <c r="R1735" s="11"/>
      <c r="S1735" s="11"/>
      <c r="T1735" s="11"/>
    </row>
    <row r="1736" spans="1:20" s="12" customFormat="1" ht="40" customHeight="1" thickTop="1" thickBot="1" x14ac:dyDescent="0.65">
      <c r="A1736" s="5" t="s">
        <v>1</v>
      </c>
      <c r="B1736" s="5" t="s">
        <v>2812</v>
      </c>
      <c r="C1736" s="5" t="s">
        <v>1686</v>
      </c>
      <c r="D1736" s="5" t="s">
        <v>788</v>
      </c>
      <c r="E1736" s="5">
        <v>1571230</v>
      </c>
      <c r="F1736" s="5" t="s">
        <v>789</v>
      </c>
      <c r="G1736" s="5">
        <v>99336109</v>
      </c>
      <c r="H1736" s="5" t="s">
        <v>790</v>
      </c>
      <c r="I1736" s="6">
        <v>0.1</v>
      </c>
      <c r="J1736" s="11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</row>
    <row r="1737" spans="1:20" s="12" customFormat="1" ht="40" customHeight="1" thickTop="1" thickBot="1" x14ac:dyDescent="0.65">
      <c r="A1737" s="5" t="s">
        <v>1</v>
      </c>
      <c r="B1737" s="5" t="s">
        <v>2812</v>
      </c>
      <c r="C1737" s="5" t="s">
        <v>1652</v>
      </c>
      <c r="D1737" s="5" t="s">
        <v>788</v>
      </c>
      <c r="E1737" s="5">
        <v>1571230</v>
      </c>
      <c r="F1737" s="5" t="s">
        <v>789</v>
      </c>
      <c r="G1737" s="5">
        <v>99336109</v>
      </c>
      <c r="H1737" s="5" t="s">
        <v>790</v>
      </c>
      <c r="I1737" s="6">
        <v>0.1</v>
      </c>
      <c r="J1737" s="11"/>
      <c r="K1737" s="11"/>
      <c r="L1737" s="11"/>
      <c r="M1737" s="11"/>
      <c r="N1737" s="11"/>
      <c r="O1737" s="11"/>
      <c r="P1737" s="11"/>
      <c r="Q1737" s="11"/>
      <c r="R1737" s="11"/>
      <c r="S1737" s="11"/>
      <c r="T1737" s="11"/>
    </row>
    <row r="1738" spans="1:20" s="12" customFormat="1" ht="40" customHeight="1" thickTop="1" thickBot="1" x14ac:dyDescent="0.65">
      <c r="A1738" s="5" t="s">
        <v>1</v>
      </c>
      <c r="B1738" s="5" t="s">
        <v>2812</v>
      </c>
      <c r="C1738" s="5" t="s">
        <v>1685</v>
      </c>
      <c r="D1738" s="5" t="s">
        <v>788</v>
      </c>
      <c r="E1738" s="5">
        <v>1571230</v>
      </c>
      <c r="F1738" s="5" t="s">
        <v>789</v>
      </c>
      <c r="G1738" s="5">
        <v>99336109</v>
      </c>
      <c r="H1738" s="5" t="s">
        <v>790</v>
      </c>
      <c r="I1738" s="6">
        <v>0.1</v>
      </c>
      <c r="J1738" s="11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</row>
    <row r="1739" spans="1:20" s="12" customFormat="1" ht="40" customHeight="1" thickTop="1" thickBot="1" x14ac:dyDescent="0.65">
      <c r="A1739" s="5" t="s">
        <v>1</v>
      </c>
      <c r="B1739" s="5" t="s">
        <v>2812</v>
      </c>
      <c r="C1739" s="5" t="s">
        <v>1636</v>
      </c>
      <c r="D1739" s="5" t="s">
        <v>788</v>
      </c>
      <c r="E1739" s="5">
        <v>1571230</v>
      </c>
      <c r="F1739" s="5" t="s">
        <v>789</v>
      </c>
      <c r="G1739" s="5">
        <v>99336109</v>
      </c>
      <c r="H1739" s="5" t="s">
        <v>790</v>
      </c>
      <c r="I1739" s="6">
        <v>0.1</v>
      </c>
      <c r="J1739" s="11"/>
      <c r="K1739" s="11"/>
      <c r="L1739" s="11"/>
      <c r="M1739" s="11"/>
      <c r="N1739" s="11"/>
      <c r="O1739" s="11"/>
      <c r="P1739" s="11"/>
      <c r="Q1739" s="11"/>
      <c r="R1739" s="11"/>
      <c r="S1739" s="11"/>
      <c r="T1739" s="11"/>
    </row>
    <row r="1740" spans="1:20" s="12" customFormat="1" ht="40" customHeight="1" thickTop="1" thickBot="1" x14ac:dyDescent="0.65">
      <c r="A1740" s="5" t="s">
        <v>1</v>
      </c>
      <c r="B1740" s="5" t="s">
        <v>2812</v>
      </c>
      <c r="C1740" s="5" t="s">
        <v>1637</v>
      </c>
      <c r="D1740" s="5" t="s">
        <v>788</v>
      </c>
      <c r="E1740" s="5">
        <v>1571230</v>
      </c>
      <c r="F1740" s="5" t="s">
        <v>789</v>
      </c>
      <c r="G1740" s="5">
        <v>99336109</v>
      </c>
      <c r="H1740" s="5" t="s">
        <v>790</v>
      </c>
      <c r="I1740" s="6">
        <v>0.1</v>
      </c>
      <c r="J1740" s="11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</row>
    <row r="1741" spans="1:20" s="12" customFormat="1" ht="40" customHeight="1" thickTop="1" thickBot="1" x14ac:dyDescent="0.65">
      <c r="A1741" s="5" t="s">
        <v>1</v>
      </c>
      <c r="B1741" s="5" t="s">
        <v>2812</v>
      </c>
      <c r="C1741" s="5" t="s">
        <v>1638</v>
      </c>
      <c r="D1741" s="5" t="s">
        <v>788</v>
      </c>
      <c r="E1741" s="5">
        <v>1571230</v>
      </c>
      <c r="F1741" s="5" t="s">
        <v>789</v>
      </c>
      <c r="G1741" s="5">
        <v>99336109</v>
      </c>
      <c r="H1741" s="5" t="s">
        <v>790</v>
      </c>
      <c r="I1741" s="6">
        <v>0.1</v>
      </c>
      <c r="J1741" s="11"/>
      <c r="K1741" s="11"/>
      <c r="L1741" s="11"/>
      <c r="M1741" s="11"/>
      <c r="N1741" s="11"/>
      <c r="O1741" s="11"/>
      <c r="P1741" s="11"/>
      <c r="Q1741" s="11"/>
      <c r="R1741" s="11"/>
      <c r="S1741" s="11"/>
      <c r="T1741" s="11"/>
    </row>
    <row r="1742" spans="1:20" s="12" customFormat="1" ht="40" customHeight="1" thickTop="1" thickBot="1" x14ac:dyDescent="0.65">
      <c r="A1742" s="5" t="s">
        <v>1</v>
      </c>
      <c r="B1742" s="5" t="s">
        <v>2812</v>
      </c>
      <c r="C1742" s="5" t="s">
        <v>1639</v>
      </c>
      <c r="D1742" s="5" t="s">
        <v>788</v>
      </c>
      <c r="E1742" s="5">
        <v>1571230</v>
      </c>
      <c r="F1742" s="5" t="s">
        <v>789</v>
      </c>
      <c r="G1742" s="5">
        <v>99336109</v>
      </c>
      <c r="H1742" s="5" t="s">
        <v>790</v>
      </c>
      <c r="I1742" s="6">
        <v>0.1</v>
      </c>
      <c r="J1742" s="11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</row>
    <row r="1743" spans="1:20" s="12" customFormat="1" ht="40" customHeight="1" thickTop="1" thickBot="1" x14ac:dyDescent="0.65">
      <c r="A1743" s="5" t="s">
        <v>1</v>
      </c>
      <c r="B1743" s="5" t="s">
        <v>2812</v>
      </c>
      <c r="C1743" s="5" t="s">
        <v>1676</v>
      </c>
      <c r="D1743" s="5" t="s">
        <v>788</v>
      </c>
      <c r="E1743" s="5">
        <v>1571230</v>
      </c>
      <c r="F1743" s="5" t="s">
        <v>789</v>
      </c>
      <c r="G1743" s="5">
        <v>99336109</v>
      </c>
      <c r="H1743" s="5" t="s">
        <v>790</v>
      </c>
      <c r="I1743" s="6">
        <v>0.1</v>
      </c>
      <c r="J1743" s="11"/>
      <c r="K1743" s="11"/>
      <c r="L1743" s="11"/>
      <c r="M1743" s="11"/>
      <c r="N1743" s="11"/>
      <c r="O1743" s="11"/>
      <c r="P1743" s="11"/>
      <c r="Q1743" s="11"/>
      <c r="R1743" s="11"/>
      <c r="S1743" s="11"/>
      <c r="T1743" s="11"/>
    </row>
    <row r="1744" spans="1:20" s="12" customFormat="1" ht="40" customHeight="1" thickTop="1" thickBot="1" x14ac:dyDescent="0.65">
      <c r="A1744" s="5" t="s">
        <v>1</v>
      </c>
      <c r="B1744" s="5" t="s">
        <v>2812</v>
      </c>
      <c r="C1744" s="5" t="s">
        <v>1640</v>
      </c>
      <c r="D1744" s="5" t="s">
        <v>788</v>
      </c>
      <c r="E1744" s="5">
        <v>1571230</v>
      </c>
      <c r="F1744" s="5" t="s">
        <v>789</v>
      </c>
      <c r="G1744" s="5">
        <v>99336109</v>
      </c>
      <c r="H1744" s="5" t="s">
        <v>790</v>
      </c>
      <c r="I1744" s="6">
        <v>0.1</v>
      </c>
      <c r="J1744" s="11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</row>
    <row r="1745" spans="1:20" s="12" customFormat="1" ht="40" customHeight="1" thickTop="1" thickBot="1" x14ac:dyDescent="0.65">
      <c r="A1745" s="5" t="s">
        <v>1</v>
      </c>
      <c r="B1745" s="5" t="s">
        <v>2812</v>
      </c>
      <c r="C1745" s="5" t="s">
        <v>1641</v>
      </c>
      <c r="D1745" s="5" t="s">
        <v>788</v>
      </c>
      <c r="E1745" s="5">
        <v>1571230</v>
      </c>
      <c r="F1745" s="5" t="s">
        <v>789</v>
      </c>
      <c r="G1745" s="5">
        <v>99336109</v>
      </c>
      <c r="H1745" s="5" t="s">
        <v>790</v>
      </c>
      <c r="I1745" s="6">
        <v>0.1</v>
      </c>
      <c r="J1745" s="11"/>
      <c r="K1745" s="11"/>
      <c r="L1745" s="11"/>
      <c r="M1745" s="11"/>
      <c r="N1745" s="11"/>
      <c r="O1745" s="11"/>
      <c r="P1745" s="11"/>
      <c r="Q1745" s="11"/>
      <c r="R1745" s="11"/>
      <c r="S1745" s="11"/>
      <c r="T1745" s="11"/>
    </row>
    <row r="1746" spans="1:20" s="12" customFormat="1" ht="40" customHeight="1" thickTop="1" thickBot="1" x14ac:dyDescent="0.65">
      <c r="A1746" s="5" t="s">
        <v>1</v>
      </c>
      <c r="B1746" s="5" t="s">
        <v>2812</v>
      </c>
      <c r="C1746" s="5" t="s">
        <v>1499</v>
      </c>
      <c r="D1746" s="5" t="s">
        <v>788</v>
      </c>
      <c r="E1746" s="5">
        <v>1571230</v>
      </c>
      <c r="F1746" s="5" t="s">
        <v>789</v>
      </c>
      <c r="G1746" s="5">
        <v>99336109</v>
      </c>
      <c r="H1746" s="5" t="s">
        <v>790</v>
      </c>
      <c r="I1746" s="6">
        <v>0.1</v>
      </c>
      <c r="J1746" s="11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</row>
    <row r="1747" spans="1:20" s="12" customFormat="1" ht="40" customHeight="1" thickTop="1" thickBot="1" x14ac:dyDescent="0.65">
      <c r="A1747" s="5" t="s">
        <v>1</v>
      </c>
      <c r="B1747" s="5" t="s">
        <v>2811</v>
      </c>
      <c r="C1747" s="5" t="s">
        <v>1588</v>
      </c>
      <c r="D1747" s="5" t="s">
        <v>788</v>
      </c>
      <c r="E1747" s="5">
        <v>1571230</v>
      </c>
      <c r="F1747" s="5" t="s">
        <v>789</v>
      </c>
      <c r="G1747" s="5">
        <v>99336109</v>
      </c>
      <c r="H1747" s="5" t="s">
        <v>790</v>
      </c>
      <c r="I1747" s="6">
        <v>0.1</v>
      </c>
      <c r="J1747" s="11"/>
      <c r="K1747" s="11"/>
      <c r="L1747" s="11"/>
      <c r="M1747" s="11"/>
      <c r="N1747" s="11"/>
      <c r="O1747" s="11"/>
      <c r="P1747" s="11"/>
      <c r="Q1747" s="11"/>
      <c r="R1747" s="11"/>
      <c r="S1747" s="11"/>
      <c r="T1747" s="11"/>
    </row>
    <row r="1748" spans="1:20" s="12" customFormat="1" ht="40" customHeight="1" thickTop="1" thickBot="1" x14ac:dyDescent="0.65">
      <c r="A1748" s="5" t="s">
        <v>1</v>
      </c>
      <c r="B1748" s="5" t="s">
        <v>2811</v>
      </c>
      <c r="C1748" s="5" t="s">
        <v>1549</v>
      </c>
      <c r="D1748" s="5" t="s">
        <v>788</v>
      </c>
      <c r="E1748" s="5">
        <v>1571230</v>
      </c>
      <c r="F1748" s="5" t="s">
        <v>789</v>
      </c>
      <c r="G1748" s="5">
        <v>99336109</v>
      </c>
      <c r="H1748" s="5" t="s">
        <v>790</v>
      </c>
      <c r="I1748" s="6">
        <v>0.1</v>
      </c>
      <c r="J1748" s="11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</row>
    <row r="1749" spans="1:20" s="12" customFormat="1" ht="40" customHeight="1" thickTop="1" thickBot="1" x14ac:dyDescent="0.65">
      <c r="A1749" s="5" t="s">
        <v>1</v>
      </c>
      <c r="B1749" s="5" t="s">
        <v>2811</v>
      </c>
      <c r="C1749" s="5" t="s">
        <v>1534</v>
      </c>
      <c r="D1749" s="5" t="s">
        <v>788</v>
      </c>
      <c r="E1749" s="5">
        <v>1571230</v>
      </c>
      <c r="F1749" s="5" t="s">
        <v>789</v>
      </c>
      <c r="G1749" s="5">
        <v>99336109</v>
      </c>
      <c r="H1749" s="5" t="s">
        <v>790</v>
      </c>
      <c r="I1749" s="6">
        <v>0.1</v>
      </c>
      <c r="J1749" s="11"/>
      <c r="K1749" s="11"/>
      <c r="L1749" s="11"/>
      <c r="M1749" s="11"/>
      <c r="N1749" s="11"/>
      <c r="O1749" s="11"/>
      <c r="P1749" s="11"/>
      <c r="Q1749" s="11"/>
      <c r="R1749" s="11"/>
      <c r="S1749" s="11"/>
      <c r="T1749" s="11"/>
    </row>
    <row r="1750" spans="1:20" s="12" customFormat="1" ht="40" customHeight="1" thickTop="1" thickBot="1" x14ac:dyDescent="0.65">
      <c r="A1750" s="5" t="s">
        <v>1</v>
      </c>
      <c r="B1750" s="5" t="s">
        <v>2811</v>
      </c>
      <c r="C1750" s="5" t="s">
        <v>1559</v>
      </c>
      <c r="D1750" s="5" t="s">
        <v>788</v>
      </c>
      <c r="E1750" s="5">
        <v>1571230</v>
      </c>
      <c r="F1750" s="5" t="s">
        <v>789</v>
      </c>
      <c r="G1750" s="5">
        <v>99336109</v>
      </c>
      <c r="H1750" s="5" t="s">
        <v>790</v>
      </c>
      <c r="I1750" s="6">
        <v>0.1</v>
      </c>
      <c r="J1750" s="11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</row>
    <row r="1751" spans="1:20" s="12" customFormat="1" ht="40" customHeight="1" thickTop="1" thickBot="1" x14ac:dyDescent="0.65">
      <c r="A1751" s="5" t="s">
        <v>1</v>
      </c>
      <c r="B1751" s="5" t="s">
        <v>2811</v>
      </c>
      <c r="C1751" s="5" t="s">
        <v>1589</v>
      </c>
      <c r="D1751" s="5" t="s">
        <v>788</v>
      </c>
      <c r="E1751" s="5">
        <v>1571230</v>
      </c>
      <c r="F1751" s="5" t="s">
        <v>789</v>
      </c>
      <c r="G1751" s="5">
        <v>99336109</v>
      </c>
      <c r="H1751" s="5" t="s">
        <v>790</v>
      </c>
      <c r="I1751" s="6">
        <v>0.1</v>
      </c>
      <c r="J1751" s="11"/>
      <c r="K1751" s="11"/>
      <c r="L1751" s="11"/>
      <c r="M1751" s="11"/>
      <c r="N1751" s="11"/>
      <c r="O1751" s="11"/>
      <c r="P1751" s="11"/>
      <c r="Q1751" s="11"/>
      <c r="R1751" s="11"/>
      <c r="S1751" s="11"/>
      <c r="T1751" s="11"/>
    </row>
    <row r="1752" spans="1:20" s="12" customFormat="1" ht="40" customHeight="1" thickTop="1" thickBot="1" x14ac:dyDescent="0.65">
      <c r="A1752" s="5" t="s">
        <v>1</v>
      </c>
      <c r="B1752" s="5" t="s">
        <v>2811</v>
      </c>
      <c r="C1752" s="5" t="s">
        <v>1573</v>
      </c>
      <c r="D1752" s="5" t="s">
        <v>788</v>
      </c>
      <c r="E1752" s="5">
        <v>1571230</v>
      </c>
      <c r="F1752" s="5" t="s">
        <v>789</v>
      </c>
      <c r="G1752" s="5">
        <v>99336109</v>
      </c>
      <c r="H1752" s="5" t="s">
        <v>790</v>
      </c>
      <c r="I1752" s="6">
        <v>0.1</v>
      </c>
      <c r="J1752" s="11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</row>
    <row r="1753" spans="1:20" s="12" customFormat="1" ht="40" customHeight="1" thickTop="1" thickBot="1" x14ac:dyDescent="0.65">
      <c r="A1753" s="5" t="s">
        <v>1</v>
      </c>
      <c r="B1753" s="5" t="s">
        <v>2811</v>
      </c>
      <c r="C1753" s="5" t="s">
        <v>1578</v>
      </c>
      <c r="D1753" s="5" t="s">
        <v>788</v>
      </c>
      <c r="E1753" s="5">
        <v>1571230</v>
      </c>
      <c r="F1753" s="5" t="s">
        <v>789</v>
      </c>
      <c r="G1753" s="5">
        <v>99336109</v>
      </c>
      <c r="H1753" s="5" t="s">
        <v>790</v>
      </c>
      <c r="I1753" s="6">
        <v>0.1</v>
      </c>
      <c r="J1753" s="11"/>
      <c r="K1753" s="11"/>
      <c r="L1753" s="11"/>
      <c r="M1753" s="11"/>
      <c r="N1753" s="11"/>
      <c r="O1753" s="11"/>
      <c r="P1753" s="11"/>
      <c r="Q1753" s="11"/>
      <c r="R1753" s="11"/>
      <c r="S1753" s="11"/>
      <c r="T1753" s="11"/>
    </row>
    <row r="1754" spans="1:20" s="12" customFormat="1" ht="40" customHeight="1" thickTop="1" thickBot="1" x14ac:dyDescent="0.65">
      <c r="A1754" s="5" t="s">
        <v>1</v>
      </c>
      <c r="B1754" s="5" t="s">
        <v>2811</v>
      </c>
      <c r="C1754" s="5" t="s">
        <v>1562</v>
      </c>
      <c r="D1754" s="5" t="s">
        <v>788</v>
      </c>
      <c r="E1754" s="5">
        <v>1571230</v>
      </c>
      <c r="F1754" s="5" t="s">
        <v>789</v>
      </c>
      <c r="G1754" s="5">
        <v>99336109</v>
      </c>
      <c r="H1754" s="5" t="s">
        <v>790</v>
      </c>
      <c r="I1754" s="6">
        <v>0.1</v>
      </c>
      <c r="J1754" s="11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</row>
    <row r="1755" spans="1:20" s="12" customFormat="1" ht="40" customHeight="1" thickTop="1" thickBot="1" x14ac:dyDescent="0.65">
      <c r="A1755" s="5" t="s">
        <v>1</v>
      </c>
      <c r="B1755" s="5" t="s">
        <v>2811</v>
      </c>
      <c r="C1755" s="5" t="s">
        <v>1579</v>
      </c>
      <c r="D1755" s="5" t="s">
        <v>788</v>
      </c>
      <c r="E1755" s="5">
        <v>1571230</v>
      </c>
      <c r="F1755" s="5" t="s">
        <v>789</v>
      </c>
      <c r="G1755" s="5">
        <v>99336109</v>
      </c>
      <c r="H1755" s="5" t="s">
        <v>790</v>
      </c>
      <c r="I1755" s="6">
        <v>0.1</v>
      </c>
      <c r="J1755" s="11"/>
      <c r="K1755" s="11"/>
      <c r="L1755" s="11"/>
      <c r="M1755" s="11"/>
      <c r="N1755" s="11"/>
      <c r="O1755" s="11"/>
      <c r="P1755" s="11"/>
      <c r="Q1755" s="11"/>
      <c r="R1755" s="11"/>
      <c r="S1755" s="11"/>
      <c r="T1755" s="11"/>
    </row>
    <row r="1756" spans="1:20" s="12" customFormat="1" ht="40" customHeight="1" thickTop="1" thickBot="1" x14ac:dyDescent="0.65">
      <c r="A1756" s="5" t="s">
        <v>1</v>
      </c>
      <c r="B1756" s="5" t="s">
        <v>2811</v>
      </c>
      <c r="C1756" s="5" t="s">
        <v>1561</v>
      </c>
      <c r="D1756" s="5" t="s">
        <v>788</v>
      </c>
      <c r="E1756" s="5">
        <v>1571230</v>
      </c>
      <c r="F1756" s="5" t="s">
        <v>789</v>
      </c>
      <c r="G1756" s="5">
        <v>99336109</v>
      </c>
      <c r="H1756" s="5" t="s">
        <v>790</v>
      </c>
      <c r="I1756" s="6">
        <v>0.1</v>
      </c>
      <c r="J1756" s="11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</row>
    <row r="1757" spans="1:20" s="12" customFormat="1" ht="40" customHeight="1" thickTop="1" thickBot="1" x14ac:dyDescent="0.65">
      <c r="A1757" s="5" t="s">
        <v>1</v>
      </c>
      <c r="B1757" s="5" t="s">
        <v>2815</v>
      </c>
      <c r="C1757" s="5" t="s">
        <v>1602</v>
      </c>
      <c r="D1757" s="5" t="s">
        <v>788</v>
      </c>
      <c r="E1757" s="5">
        <v>1571230</v>
      </c>
      <c r="F1757" s="5" t="s">
        <v>789</v>
      </c>
      <c r="G1757" s="5">
        <v>99336109</v>
      </c>
      <c r="H1757" s="5" t="s">
        <v>790</v>
      </c>
      <c r="I1757" s="6">
        <v>0.1</v>
      </c>
      <c r="J1757" s="11"/>
      <c r="K1757" s="11"/>
      <c r="L1757" s="11"/>
      <c r="M1757" s="11"/>
      <c r="N1757" s="11"/>
      <c r="O1757" s="11"/>
      <c r="P1757" s="11"/>
      <c r="Q1757" s="11"/>
      <c r="R1757" s="11"/>
      <c r="S1757" s="11"/>
      <c r="T1757" s="11"/>
    </row>
    <row r="1758" spans="1:20" s="12" customFormat="1" ht="40" customHeight="1" thickTop="1" thickBot="1" x14ac:dyDescent="0.65">
      <c r="A1758" s="5" t="s">
        <v>1</v>
      </c>
      <c r="B1758" s="5" t="s">
        <v>2815</v>
      </c>
      <c r="C1758" s="5" t="s">
        <v>1604</v>
      </c>
      <c r="D1758" s="5" t="s">
        <v>788</v>
      </c>
      <c r="E1758" s="5">
        <v>1571230</v>
      </c>
      <c r="F1758" s="5" t="s">
        <v>789</v>
      </c>
      <c r="G1758" s="5">
        <v>99336109</v>
      </c>
      <c r="H1758" s="5" t="s">
        <v>790</v>
      </c>
      <c r="I1758" s="6">
        <v>0.1</v>
      </c>
      <c r="J1758" s="11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</row>
    <row r="1759" spans="1:20" s="12" customFormat="1" ht="40" customHeight="1" thickTop="1" thickBot="1" x14ac:dyDescent="0.65">
      <c r="A1759" s="5" t="s">
        <v>1</v>
      </c>
      <c r="B1759" s="5" t="s">
        <v>2815</v>
      </c>
      <c r="C1759" s="5" t="s">
        <v>1603</v>
      </c>
      <c r="D1759" s="5" t="s">
        <v>788</v>
      </c>
      <c r="E1759" s="5">
        <v>1571230</v>
      </c>
      <c r="F1759" s="5" t="s">
        <v>789</v>
      </c>
      <c r="G1759" s="5">
        <v>99336109</v>
      </c>
      <c r="H1759" s="5" t="s">
        <v>790</v>
      </c>
      <c r="I1759" s="6">
        <v>0.1</v>
      </c>
      <c r="J1759" s="11"/>
      <c r="K1759" s="11"/>
      <c r="L1759" s="11"/>
      <c r="M1759" s="11"/>
      <c r="N1759" s="11"/>
      <c r="O1759" s="11"/>
      <c r="P1759" s="11"/>
      <c r="Q1759" s="11"/>
      <c r="R1759" s="11"/>
      <c r="S1759" s="11"/>
      <c r="T1759" s="11"/>
    </row>
    <row r="1760" spans="1:20" s="12" customFormat="1" ht="40" customHeight="1" thickTop="1" thickBot="1" x14ac:dyDescent="0.65">
      <c r="A1760" s="5" t="s">
        <v>1</v>
      </c>
      <c r="B1760" s="5" t="s">
        <v>2814</v>
      </c>
      <c r="C1760" s="5" t="s">
        <v>1572</v>
      </c>
      <c r="D1760" s="5" t="s">
        <v>788</v>
      </c>
      <c r="E1760" s="5">
        <v>1571230</v>
      </c>
      <c r="F1760" s="5" t="s">
        <v>789</v>
      </c>
      <c r="G1760" s="5">
        <v>99336109</v>
      </c>
      <c r="H1760" s="5" t="s">
        <v>790</v>
      </c>
      <c r="I1760" s="6">
        <v>0.1</v>
      </c>
      <c r="J1760" s="11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</row>
    <row r="1761" spans="1:20" s="12" customFormat="1" ht="40" customHeight="1" thickTop="1" thickBot="1" x14ac:dyDescent="0.65">
      <c r="A1761" s="5" t="s">
        <v>1</v>
      </c>
      <c r="B1761" s="5" t="s">
        <v>2814</v>
      </c>
      <c r="C1761" s="5" t="s">
        <v>1567</v>
      </c>
      <c r="D1761" s="5" t="s">
        <v>788</v>
      </c>
      <c r="E1761" s="5">
        <v>1571230</v>
      </c>
      <c r="F1761" s="5" t="s">
        <v>789</v>
      </c>
      <c r="G1761" s="5">
        <v>99336109</v>
      </c>
      <c r="H1761" s="5" t="s">
        <v>790</v>
      </c>
      <c r="I1761" s="6">
        <v>0.1</v>
      </c>
      <c r="J1761" s="11"/>
      <c r="K1761" s="11"/>
      <c r="L1761" s="11"/>
      <c r="M1761" s="11"/>
      <c r="N1761" s="11"/>
      <c r="O1761" s="11"/>
      <c r="P1761" s="11"/>
      <c r="Q1761" s="11"/>
      <c r="R1761" s="11"/>
      <c r="S1761" s="11"/>
      <c r="T1761" s="11"/>
    </row>
    <row r="1762" spans="1:20" s="12" customFormat="1" ht="40" customHeight="1" thickTop="1" thickBot="1" x14ac:dyDescent="0.65">
      <c r="A1762" s="5" t="s">
        <v>1</v>
      </c>
      <c r="B1762" s="5" t="s">
        <v>2814</v>
      </c>
      <c r="C1762" s="5" t="s">
        <v>1576</v>
      </c>
      <c r="D1762" s="5" t="s">
        <v>788</v>
      </c>
      <c r="E1762" s="5">
        <v>1571230</v>
      </c>
      <c r="F1762" s="5" t="s">
        <v>789</v>
      </c>
      <c r="G1762" s="5">
        <v>99336109</v>
      </c>
      <c r="H1762" s="5" t="s">
        <v>790</v>
      </c>
      <c r="I1762" s="6">
        <v>0.1</v>
      </c>
      <c r="J1762" s="11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</row>
    <row r="1763" spans="1:20" s="12" customFormat="1" ht="40" customHeight="1" thickTop="1" thickBot="1" x14ac:dyDescent="0.65">
      <c r="A1763" s="5" t="s">
        <v>1</v>
      </c>
      <c r="B1763" s="5" t="s">
        <v>2814</v>
      </c>
      <c r="C1763" s="5" t="s">
        <v>1655</v>
      </c>
      <c r="D1763" s="5" t="s">
        <v>788</v>
      </c>
      <c r="E1763" s="5">
        <v>1571230</v>
      </c>
      <c r="F1763" s="5" t="s">
        <v>789</v>
      </c>
      <c r="G1763" s="5">
        <v>99336109</v>
      </c>
      <c r="H1763" s="5" t="s">
        <v>790</v>
      </c>
      <c r="I1763" s="6">
        <v>0.1</v>
      </c>
      <c r="J1763" s="11"/>
      <c r="K1763" s="11"/>
      <c r="L1763" s="11"/>
      <c r="M1763" s="11"/>
      <c r="N1763" s="11"/>
      <c r="O1763" s="11"/>
      <c r="P1763" s="11"/>
      <c r="Q1763" s="11"/>
      <c r="R1763" s="11"/>
      <c r="S1763" s="11"/>
      <c r="T1763" s="11"/>
    </row>
    <row r="1764" spans="1:20" s="12" customFormat="1" ht="40" customHeight="1" thickTop="1" thickBot="1" x14ac:dyDescent="0.65">
      <c r="A1764" s="5" t="s">
        <v>1</v>
      </c>
      <c r="B1764" s="5" t="s">
        <v>2814</v>
      </c>
      <c r="C1764" s="5" t="s">
        <v>1656</v>
      </c>
      <c r="D1764" s="5" t="s">
        <v>788</v>
      </c>
      <c r="E1764" s="5">
        <v>1571230</v>
      </c>
      <c r="F1764" s="5" t="s">
        <v>789</v>
      </c>
      <c r="G1764" s="5">
        <v>99336109</v>
      </c>
      <c r="H1764" s="5" t="s">
        <v>790</v>
      </c>
      <c r="I1764" s="6">
        <v>0.1</v>
      </c>
      <c r="J1764" s="11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</row>
    <row r="1765" spans="1:20" s="12" customFormat="1" ht="40" customHeight="1" thickTop="1" thickBot="1" x14ac:dyDescent="0.65">
      <c r="A1765" s="5" t="s">
        <v>1</v>
      </c>
      <c r="B1765" s="5" t="s">
        <v>2814</v>
      </c>
      <c r="C1765" s="5" t="s">
        <v>1566</v>
      </c>
      <c r="D1765" s="5" t="s">
        <v>788</v>
      </c>
      <c r="E1765" s="5">
        <v>1571230</v>
      </c>
      <c r="F1765" s="5" t="s">
        <v>789</v>
      </c>
      <c r="G1765" s="5">
        <v>99336109</v>
      </c>
      <c r="H1765" s="5" t="s">
        <v>790</v>
      </c>
      <c r="I1765" s="6">
        <v>0.1</v>
      </c>
      <c r="J1765" s="11"/>
      <c r="K1765" s="11"/>
      <c r="L1765" s="11"/>
      <c r="M1765" s="11"/>
      <c r="N1765" s="11"/>
      <c r="O1765" s="11"/>
      <c r="P1765" s="11"/>
      <c r="Q1765" s="11"/>
      <c r="R1765" s="11"/>
      <c r="S1765" s="11"/>
      <c r="T1765" s="11"/>
    </row>
    <row r="1766" spans="1:20" s="12" customFormat="1" ht="40" customHeight="1" thickTop="1" thickBot="1" x14ac:dyDescent="0.65">
      <c r="A1766" s="5" t="s">
        <v>1</v>
      </c>
      <c r="B1766" s="5" t="s">
        <v>2814</v>
      </c>
      <c r="C1766" s="5" t="s">
        <v>1577</v>
      </c>
      <c r="D1766" s="5" t="s">
        <v>788</v>
      </c>
      <c r="E1766" s="5">
        <v>1571230</v>
      </c>
      <c r="F1766" s="5" t="s">
        <v>789</v>
      </c>
      <c r="G1766" s="5">
        <v>99336109</v>
      </c>
      <c r="H1766" s="5" t="s">
        <v>790</v>
      </c>
      <c r="I1766" s="6">
        <v>0.1</v>
      </c>
      <c r="J1766" s="11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</row>
    <row r="1767" spans="1:20" s="12" customFormat="1" ht="40" customHeight="1" thickTop="1" thickBot="1" x14ac:dyDescent="0.65">
      <c r="A1767" s="5" t="s">
        <v>1</v>
      </c>
      <c r="B1767" s="5" t="s">
        <v>2818</v>
      </c>
      <c r="C1767" s="5" t="s">
        <v>1574</v>
      </c>
      <c r="D1767" s="5" t="s">
        <v>788</v>
      </c>
      <c r="E1767" s="5">
        <v>1571230</v>
      </c>
      <c r="F1767" s="5" t="s">
        <v>789</v>
      </c>
      <c r="G1767" s="5">
        <v>99336109</v>
      </c>
      <c r="H1767" s="5" t="s">
        <v>790</v>
      </c>
      <c r="I1767" s="6">
        <v>0.1</v>
      </c>
      <c r="J1767" s="11"/>
      <c r="K1767" s="11"/>
      <c r="L1767" s="11"/>
      <c r="M1767" s="11"/>
      <c r="N1767" s="11"/>
      <c r="O1767" s="11"/>
      <c r="P1767" s="11"/>
      <c r="Q1767" s="11"/>
      <c r="R1767" s="11"/>
      <c r="S1767" s="11"/>
      <c r="T1767" s="11"/>
    </row>
    <row r="1768" spans="1:20" s="12" customFormat="1" ht="40" customHeight="1" thickTop="1" thickBot="1" x14ac:dyDescent="0.65">
      <c r="A1768" s="5" t="s">
        <v>1</v>
      </c>
      <c r="B1768" s="5" t="s">
        <v>2818</v>
      </c>
      <c r="C1768" s="5" t="s">
        <v>1580</v>
      </c>
      <c r="D1768" s="5" t="s">
        <v>788</v>
      </c>
      <c r="E1768" s="5">
        <v>1571230</v>
      </c>
      <c r="F1768" s="5" t="s">
        <v>789</v>
      </c>
      <c r="G1768" s="5">
        <v>99336109</v>
      </c>
      <c r="H1768" s="5" t="s">
        <v>790</v>
      </c>
      <c r="I1768" s="6">
        <v>0.1</v>
      </c>
      <c r="J1768" s="11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</row>
    <row r="1769" spans="1:20" s="12" customFormat="1" ht="40" customHeight="1" thickTop="1" thickBot="1" x14ac:dyDescent="0.65">
      <c r="A1769" s="5" t="s">
        <v>1</v>
      </c>
      <c r="B1769" s="5" t="s">
        <v>2818</v>
      </c>
      <c r="C1769" s="5" t="s">
        <v>1570</v>
      </c>
      <c r="D1769" s="5" t="s">
        <v>788</v>
      </c>
      <c r="E1769" s="5">
        <v>1571230</v>
      </c>
      <c r="F1769" s="5" t="s">
        <v>789</v>
      </c>
      <c r="G1769" s="5">
        <v>99336109</v>
      </c>
      <c r="H1769" s="5" t="s">
        <v>790</v>
      </c>
      <c r="I1769" s="6">
        <v>0.1</v>
      </c>
      <c r="J1769" s="11"/>
      <c r="K1769" s="11"/>
      <c r="L1769" s="11"/>
      <c r="M1769" s="11"/>
      <c r="N1769" s="11"/>
      <c r="O1769" s="11"/>
      <c r="P1769" s="11"/>
      <c r="Q1769" s="11"/>
      <c r="R1769" s="11"/>
      <c r="S1769" s="11"/>
      <c r="T1769" s="11"/>
    </row>
    <row r="1770" spans="1:20" s="12" customFormat="1" ht="40" customHeight="1" thickTop="1" thickBot="1" x14ac:dyDescent="0.65">
      <c r="A1770" s="5" t="s">
        <v>1</v>
      </c>
      <c r="B1770" s="5" t="s">
        <v>2818</v>
      </c>
      <c r="C1770" s="5" t="s">
        <v>1581</v>
      </c>
      <c r="D1770" s="5" t="s">
        <v>788</v>
      </c>
      <c r="E1770" s="5">
        <v>1571230</v>
      </c>
      <c r="F1770" s="5" t="s">
        <v>789</v>
      </c>
      <c r="G1770" s="5">
        <v>99336109</v>
      </c>
      <c r="H1770" s="5" t="s">
        <v>790</v>
      </c>
      <c r="I1770" s="6">
        <v>0.1</v>
      </c>
      <c r="J1770" s="11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</row>
    <row r="1771" spans="1:20" s="12" customFormat="1" ht="40" customHeight="1" thickTop="1" thickBot="1" x14ac:dyDescent="0.65">
      <c r="A1771" s="5" t="s">
        <v>1</v>
      </c>
      <c r="B1771" s="5" t="s">
        <v>2818</v>
      </c>
      <c r="C1771" s="5" t="s">
        <v>1569</v>
      </c>
      <c r="D1771" s="5" t="s">
        <v>788</v>
      </c>
      <c r="E1771" s="5">
        <v>1571230</v>
      </c>
      <c r="F1771" s="5" t="s">
        <v>789</v>
      </c>
      <c r="G1771" s="5">
        <v>99336109</v>
      </c>
      <c r="H1771" s="5" t="s">
        <v>790</v>
      </c>
      <c r="I1771" s="6">
        <v>0.1</v>
      </c>
      <c r="J1771" s="11"/>
      <c r="K1771" s="11"/>
      <c r="L1771" s="11"/>
      <c r="M1771" s="11"/>
      <c r="N1771" s="11"/>
      <c r="O1771" s="11"/>
      <c r="P1771" s="11"/>
      <c r="Q1771" s="11"/>
      <c r="R1771" s="11"/>
      <c r="S1771" s="11"/>
      <c r="T1771" s="11"/>
    </row>
    <row r="1772" spans="1:20" s="12" customFormat="1" ht="40" customHeight="1" thickTop="1" thickBot="1" x14ac:dyDescent="0.65">
      <c r="A1772" s="5" t="s">
        <v>1</v>
      </c>
      <c r="B1772" s="5" t="s">
        <v>2809</v>
      </c>
      <c r="C1772" s="5" t="s">
        <v>1674</v>
      </c>
      <c r="D1772" s="5" t="s">
        <v>788</v>
      </c>
      <c r="E1772" s="5">
        <v>1571230</v>
      </c>
      <c r="F1772" s="5" t="s">
        <v>789</v>
      </c>
      <c r="G1772" s="5">
        <v>99336109</v>
      </c>
      <c r="H1772" s="5" t="s">
        <v>790</v>
      </c>
      <c r="I1772" s="6">
        <v>0.1</v>
      </c>
      <c r="J1772" s="11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</row>
    <row r="1773" spans="1:20" s="12" customFormat="1" ht="40" customHeight="1" thickTop="1" thickBot="1" x14ac:dyDescent="0.65">
      <c r="A1773" s="5" t="s">
        <v>1</v>
      </c>
      <c r="B1773" s="5" t="s">
        <v>2809</v>
      </c>
      <c r="C1773" s="5" t="s">
        <v>1682</v>
      </c>
      <c r="D1773" s="5" t="s">
        <v>788</v>
      </c>
      <c r="E1773" s="5">
        <v>1571230</v>
      </c>
      <c r="F1773" s="5" t="s">
        <v>789</v>
      </c>
      <c r="G1773" s="5">
        <v>99336109</v>
      </c>
      <c r="H1773" s="5" t="s">
        <v>790</v>
      </c>
      <c r="I1773" s="6">
        <v>0.1</v>
      </c>
      <c r="J1773" s="11"/>
      <c r="K1773" s="11"/>
      <c r="L1773" s="11"/>
      <c r="M1773" s="11"/>
      <c r="N1773" s="11"/>
      <c r="O1773" s="11"/>
      <c r="P1773" s="11"/>
      <c r="Q1773" s="11"/>
      <c r="R1773" s="11"/>
      <c r="S1773" s="11"/>
      <c r="T1773" s="11"/>
    </row>
    <row r="1774" spans="1:20" s="12" customFormat="1" ht="40" customHeight="1" thickTop="1" thickBot="1" x14ac:dyDescent="0.65">
      <c r="A1774" s="5" t="s">
        <v>1</v>
      </c>
      <c r="B1774" s="5" t="s">
        <v>2809</v>
      </c>
      <c r="C1774" s="5" t="s">
        <v>1688</v>
      </c>
      <c r="D1774" s="5" t="s">
        <v>788</v>
      </c>
      <c r="E1774" s="5">
        <v>1571230</v>
      </c>
      <c r="F1774" s="5" t="s">
        <v>789</v>
      </c>
      <c r="G1774" s="5">
        <v>99336109</v>
      </c>
      <c r="H1774" s="5" t="s">
        <v>790</v>
      </c>
      <c r="I1774" s="6">
        <v>0.1</v>
      </c>
      <c r="J1774" s="11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</row>
    <row r="1775" spans="1:20" s="12" customFormat="1" ht="40" customHeight="1" thickTop="1" thickBot="1" x14ac:dyDescent="0.65">
      <c r="A1775" s="5" t="s">
        <v>1</v>
      </c>
      <c r="B1775" s="5" t="s">
        <v>2809</v>
      </c>
      <c r="C1775" s="5" t="s">
        <v>1687</v>
      </c>
      <c r="D1775" s="5" t="s">
        <v>788</v>
      </c>
      <c r="E1775" s="5">
        <v>1571230</v>
      </c>
      <c r="F1775" s="5" t="s">
        <v>789</v>
      </c>
      <c r="G1775" s="5">
        <v>99336109</v>
      </c>
      <c r="H1775" s="5" t="s">
        <v>790</v>
      </c>
      <c r="I1775" s="6">
        <v>0.1</v>
      </c>
      <c r="J1775" s="11"/>
      <c r="K1775" s="11"/>
      <c r="L1775" s="11"/>
      <c r="M1775" s="11"/>
      <c r="N1775" s="11"/>
      <c r="O1775" s="11"/>
      <c r="P1775" s="11"/>
      <c r="Q1775" s="11"/>
      <c r="R1775" s="11"/>
      <c r="S1775" s="11"/>
      <c r="T1775" s="11"/>
    </row>
    <row r="1776" spans="1:20" s="12" customFormat="1" ht="40" customHeight="1" thickTop="1" thickBot="1" x14ac:dyDescent="0.65">
      <c r="A1776" s="5" t="s">
        <v>1</v>
      </c>
      <c r="B1776" s="5" t="s">
        <v>2809</v>
      </c>
      <c r="C1776" s="5" t="s">
        <v>1684</v>
      </c>
      <c r="D1776" s="5" t="s">
        <v>788</v>
      </c>
      <c r="E1776" s="5">
        <v>1571230</v>
      </c>
      <c r="F1776" s="5" t="s">
        <v>789</v>
      </c>
      <c r="G1776" s="5">
        <v>99336109</v>
      </c>
      <c r="H1776" s="5" t="s">
        <v>790</v>
      </c>
      <c r="I1776" s="6">
        <v>0.1</v>
      </c>
      <c r="J1776" s="11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</row>
    <row r="1777" spans="1:20" s="12" customFormat="1" ht="40" customHeight="1" thickTop="1" thickBot="1" x14ac:dyDescent="0.65">
      <c r="A1777" s="5" t="s">
        <v>1</v>
      </c>
      <c r="B1777" s="5" t="s">
        <v>2806</v>
      </c>
      <c r="C1777" s="5" t="s">
        <v>1585</v>
      </c>
      <c r="D1777" s="5" t="s">
        <v>788</v>
      </c>
      <c r="E1777" s="5">
        <v>1571230</v>
      </c>
      <c r="F1777" s="5" t="s">
        <v>789</v>
      </c>
      <c r="G1777" s="5">
        <v>99336109</v>
      </c>
      <c r="H1777" s="5" t="s">
        <v>790</v>
      </c>
      <c r="I1777" s="6">
        <v>0.1</v>
      </c>
      <c r="J1777" s="11"/>
      <c r="K1777" s="11"/>
      <c r="L1777" s="11"/>
      <c r="M1777" s="11"/>
      <c r="N1777" s="11"/>
      <c r="O1777" s="11"/>
      <c r="P1777" s="11"/>
      <c r="Q1777" s="11"/>
      <c r="R1777" s="11"/>
      <c r="S1777" s="11"/>
      <c r="T1777" s="11"/>
    </row>
    <row r="1778" spans="1:20" s="12" customFormat="1" ht="40" customHeight="1" thickTop="1" thickBot="1" x14ac:dyDescent="0.65">
      <c r="A1778" s="5" t="s">
        <v>1</v>
      </c>
      <c r="B1778" s="5" t="s">
        <v>2806</v>
      </c>
      <c r="C1778" s="5" t="s">
        <v>1587</v>
      </c>
      <c r="D1778" s="5" t="s">
        <v>788</v>
      </c>
      <c r="E1778" s="5">
        <v>1571230</v>
      </c>
      <c r="F1778" s="5" t="s">
        <v>789</v>
      </c>
      <c r="G1778" s="5">
        <v>99336109</v>
      </c>
      <c r="H1778" s="5" t="s">
        <v>790</v>
      </c>
      <c r="I1778" s="6">
        <v>0.1</v>
      </c>
      <c r="J1778" s="11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</row>
    <row r="1779" spans="1:20" s="12" customFormat="1" ht="40" customHeight="1" thickTop="1" thickBot="1" x14ac:dyDescent="0.65">
      <c r="A1779" s="5" t="s">
        <v>1</v>
      </c>
      <c r="B1779" s="5" t="s">
        <v>2810</v>
      </c>
      <c r="C1779" s="5" t="s">
        <v>1672</v>
      </c>
      <c r="D1779" s="5" t="s">
        <v>788</v>
      </c>
      <c r="E1779" s="5">
        <v>1571230</v>
      </c>
      <c r="F1779" s="5" t="s">
        <v>789</v>
      </c>
      <c r="G1779" s="5">
        <v>99336109</v>
      </c>
      <c r="H1779" s="5" t="s">
        <v>790</v>
      </c>
      <c r="I1779" s="6">
        <v>0.1</v>
      </c>
      <c r="J1779" s="11"/>
      <c r="K1779" s="11"/>
      <c r="L1779" s="11"/>
      <c r="M1779" s="11"/>
      <c r="N1779" s="11"/>
      <c r="O1779" s="11"/>
      <c r="P1779" s="11"/>
      <c r="Q1779" s="11"/>
      <c r="R1779" s="11"/>
      <c r="S1779" s="11"/>
      <c r="T1779" s="11"/>
    </row>
    <row r="1780" spans="1:20" s="12" customFormat="1" ht="40" customHeight="1" thickTop="1" thickBot="1" x14ac:dyDescent="0.65">
      <c r="A1780" s="5" t="s">
        <v>1</v>
      </c>
      <c r="B1780" s="5" t="s">
        <v>2810</v>
      </c>
      <c r="C1780" s="5" t="s">
        <v>1536</v>
      </c>
      <c r="D1780" s="5" t="s">
        <v>788</v>
      </c>
      <c r="E1780" s="5">
        <v>1571230</v>
      </c>
      <c r="F1780" s="5" t="s">
        <v>789</v>
      </c>
      <c r="G1780" s="5">
        <v>99336109</v>
      </c>
      <c r="H1780" s="5" t="s">
        <v>790</v>
      </c>
      <c r="I1780" s="6">
        <v>0.1</v>
      </c>
      <c r="J1780" s="11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</row>
    <row r="1781" spans="1:20" s="12" customFormat="1" ht="40" customHeight="1" thickTop="1" thickBot="1" x14ac:dyDescent="0.65">
      <c r="A1781" s="5" t="s">
        <v>1</v>
      </c>
      <c r="B1781" s="5" t="s">
        <v>2810</v>
      </c>
      <c r="C1781" s="5" t="s">
        <v>1537</v>
      </c>
      <c r="D1781" s="5" t="s">
        <v>788</v>
      </c>
      <c r="E1781" s="5">
        <v>1571230</v>
      </c>
      <c r="F1781" s="5" t="s">
        <v>789</v>
      </c>
      <c r="G1781" s="5">
        <v>99336109</v>
      </c>
      <c r="H1781" s="5" t="s">
        <v>790</v>
      </c>
      <c r="I1781" s="6">
        <v>0.1</v>
      </c>
      <c r="J1781" s="11"/>
      <c r="K1781" s="11"/>
      <c r="L1781" s="11"/>
      <c r="M1781" s="11"/>
      <c r="N1781" s="11"/>
      <c r="O1781" s="11"/>
      <c r="P1781" s="11"/>
      <c r="Q1781" s="11"/>
      <c r="R1781" s="11"/>
      <c r="S1781" s="11"/>
      <c r="T1781" s="11"/>
    </row>
    <row r="1782" spans="1:20" s="12" customFormat="1" ht="40" customHeight="1" thickTop="1" thickBot="1" x14ac:dyDescent="0.65">
      <c r="A1782" s="5" t="s">
        <v>1</v>
      </c>
      <c r="B1782" s="5" t="s">
        <v>2810</v>
      </c>
      <c r="C1782" s="5" t="s">
        <v>1540</v>
      </c>
      <c r="D1782" s="5" t="s">
        <v>788</v>
      </c>
      <c r="E1782" s="5">
        <v>1571230</v>
      </c>
      <c r="F1782" s="5" t="s">
        <v>789</v>
      </c>
      <c r="G1782" s="5">
        <v>99336109</v>
      </c>
      <c r="H1782" s="5" t="s">
        <v>790</v>
      </c>
      <c r="I1782" s="6">
        <v>0.1</v>
      </c>
      <c r="J1782" s="11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</row>
    <row r="1783" spans="1:20" s="12" customFormat="1" ht="40" customHeight="1" thickTop="1" thickBot="1" x14ac:dyDescent="0.65">
      <c r="A1783" s="5" t="s">
        <v>1</v>
      </c>
      <c r="B1783" s="5" t="s">
        <v>2810</v>
      </c>
      <c r="C1783" s="5" t="s">
        <v>1538</v>
      </c>
      <c r="D1783" s="5" t="s">
        <v>788</v>
      </c>
      <c r="E1783" s="5">
        <v>1571230</v>
      </c>
      <c r="F1783" s="5" t="s">
        <v>789</v>
      </c>
      <c r="G1783" s="5">
        <v>99336109</v>
      </c>
      <c r="H1783" s="5" t="s">
        <v>790</v>
      </c>
      <c r="I1783" s="6">
        <v>0.1</v>
      </c>
      <c r="J1783" s="11"/>
      <c r="K1783" s="11"/>
      <c r="L1783" s="11"/>
      <c r="M1783" s="11"/>
      <c r="N1783" s="11"/>
      <c r="O1783" s="11"/>
      <c r="P1783" s="11"/>
      <c r="Q1783" s="11"/>
      <c r="R1783" s="11"/>
      <c r="S1783" s="11"/>
      <c r="T1783" s="11"/>
    </row>
    <row r="1784" spans="1:20" s="12" customFormat="1" ht="40" customHeight="1" thickTop="1" thickBot="1" x14ac:dyDescent="0.65">
      <c r="A1784" s="5" t="s">
        <v>1</v>
      </c>
      <c r="B1784" s="5" t="s">
        <v>2810</v>
      </c>
      <c r="C1784" s="5" t="s">
        <v>1542</v>
      </c>
      <c r="D1784" s="5" t="s">
        <v>788</v>
      </c>
      <c r="E1784" s="5">
        <v>1571230</v>
      </c>
      <c r="F1784" s="5" t="s">
        <v>789</v>
      </c>
      <c r="G1784" s="5">
        <v>99336109</v>
      </c>
      <c r="H1784" s="5" t="s">
        <v>790</v>
      </c>
      <c r="I1784" s="6">
        <v>0.1</v>
      </c>
      <c r="J1784" s="11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</row>
    <row r="1785" spans="1:20" s="12" customFormat="1" ht="40" customHeight="1" thickTop="1" thickBot="1" x14ac:dyDescent="0.65">
      <c r="A1785" s="5" t="s">
        <v>1</v>
      </c>
      <c r="B1785" s="5" t="s">
        <v>2810</v>
      </c>
      <c r="C1785" s="5" t="s">
        <v>1546</v>
      </c>
      <c r="D1785" s="5" t="s">
        <v>788</v>
      </c>
      <c r="E1785" s="5">
        <v>1571230</v>
      </c>
      <c r="F1785" s="5" t="s">
        <v>789</v>
      </c>
      <c r="G1785" s="5">
        <v>99336109</v>
      </c>
      <c r="H1785" s="5" t="s">
        <v>790</v>
      </c>
      <c r="I1785" s="6">
        <v>0.1</v>
      </c>
      <c r="J1785" s="11"/>
      <c r="K1785" s="11"/>
      <c r="L1785" s="11"/>
      <c r="M1785" s="11"/>
      <c r="N1785" s="11"/>
      <c r="O1785" s="11"/>
      <c r="P1785" s="11"/>
      <c r="Q1785" s="11"/>
      <c r="R1785" s="11"/>
      <c r="S1785" s="11"/>
      <c r="T1785" s="11"/>
    </row>
    <row r="1786" spans="1:20" s="12" customFormat="1" ht="40" customHeight="1" thickTop="1" thickBot="1" x14ac:dyDescent="0.65">
      <c r="A1786" s="5" t="s">
        <v>1</v>
      </c>
      <c r="B1786" s="5" t="s">
        <v>2810</v>
      </c>
      <c r="C1786" s="5" t="s">
        <v>1541</v>
      </c>
      <c r="D1786" s="5" t="s">
        <v>788</v>
      </c>
      <c r="E1786" s="5">
        <v>1571230</v>
      </c>
      <c r="F1786" s="5" t="s">
        <v>789</v>
      </c>
      <c r="G1786" s="5">
        <v>99336109</v>
      </c>
      <c r="H1786" s="5" t="s">
        <v>790</v>
      </c>
      <c r="I1786" s="6">
        <v>0.1</v>
      </c>
      <c r="J1786" s="11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</row>
    <row r="1787" spans="1:20" s="12" customFormat="1" ht="40" customHeight="1" thickTop="1" thickBot="1" x14ac:dyDescent="0.65">
      <c r="A1787" s="5" t="s">
        <v>1</v>
      </c>
      <c r="B1787" s="5" t="s">
        <v>2810</v>
      </c>
      <c r="C1787" s="5" t="s">
        <v>1539</v>
      </c>
      <c r="D1787" s="5" t="s">
        <v>788</v>
      </c>
      <c r="E1787" s="5">
        <v>1571230</v>
      </c>
      <c r="F1787" s="5" t="s">
        <v>789</v>
      </c>
      <c r="G1787" s="5">
        <v>99336109</v>
      </c>
      <c r="H1787" s="5" t="s">
        <v>790</v>
      </c>
      <c r="I1787" s="6">
        <v>0.1</v>
      </c>
      <c r="J1787" s="11"/>
      <c r="K1787" s="11"/>
      <c r="L1787" s="11"/>
      <c r="M1787" s="11"/>
      <c r="N1787" s="11"/>
      <c r="O1787" s="11"/>
      <c r="P1787" s="11"/>
      <c r="Q1787" s="11"/>
      <c r="R1787" s="11"/>
      <c r="S1787" s="11"/>
      <c r="T1787" s="11"/>
    </row>
    <row r="1788" spans="1:20" s="12" customFormat="1" ht="40" customHeight="1" thickTop="1" thickBot="1" x14ac:dyDescent="0.65">
      <c r="A1788" s="5" t="s">
        <v>1</v>
      </c>
      <c r="B1788" s="5" t="s">
        <v>2810</v>
      </c>
      <c r="C1788" s="5" t="s">
        <v>1571</v>
      </c>
      <c r="D1788" s="5" t="s">
        <v>788</v>
      </c>
      <c r="E1788" s="5">
        <v>1571230</v>
      </c>
      <c r="F1788" s="5" t="s">
        <v>789</v>
      </c>
      <c r="G1788" s="5">
        <v>99336109</v>
      </c>
      <c r="H1788" s="5" t="s">
        <v>790</v>
      </c>
      <c r="I1788" s="6">
        <v>0.1</v>
      </c>
      <c r="J1788" s="11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</row>
    <row r="1789" spans="1:20" s="12" customFormat="1" ht="40" customHeight="1" thickTop="1" thickBot="1" x14ac:dyDescent="0.65">
      <c r="A1789" s="5" t="s">
        <v>1</v>
      </c>
      <c r="B1789" s="5" t="s">
        <v>2810</v>
      </c>
      <c r="C1789" s="5" t="s">
        <v>1606</v>
      </c>
      <c r="D1789" s="5" t="s">
        <v>788</v>
      </c>
      <c r="E1789" s="5">
        <v>1571230</v>
      </c>
      <c r="F1789" s="5" t="s">
        <v>789</v>
      </c>
      <c r="G1789" s="5">
        <v>99336109</v>
      </c>
      <c r="H1789" s="5" t="s">
        <v>790</v>
      </c>
      <c r="I1789" s="6">
        <v>0.1</v>
      </c>
      <c r="J1789" s="11"/>
      <c r="K1789" s="11"/>
      <c r="L1789" s="11"/>
      <c r="M1789" s="11"/>
      <c r="N1789" s="11"/>
      <c r="O1789" s="11"/>
      <c r="P1789" s="11"/>
      <c r="Q1789" s="11"/>
      <c r="R1789" s="11"/>
      <c r="S1789" s="11"/>
      <c r="T1789" s="11"/>
    </row>
    <row r="1790" spans="1:20" s="12" customFormat="1" ht="40" customHeight="1" thickTop="1" thickBot="1" x14ac:dyDescent="0.65">
      <c r="A1790" s="5" t="s">
        <v>1</v>
      </c>
      <c r="B1790" s="5" t="s">
        <v>2810</v>
      </c>
      <c r="C1790" s="5" t="s">
        <v>1632</v>
      </c>
      <c r="D1790" s="5" t="s">
        <v>788</v>
      </c>
      <c r="E1790" s="5">
        <v>1571230</v>
      </c>
      <c r="F1790" s="5" t="s">
        <v>789</v>
      </c>
      <c r="G1790" s="5">
        <v>99336109</v>
      </c>
      <c r="H1790" s="5" t="s">
        <v>790</v>
      </c>
      <c r="I1790" s="6">
        <v>0.1</v>
      </c>
      <c r="J1790" s="11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</row>
    <row r="1791" spans="1:20" s="12" customFormat="1" ht="40" customHeight="1" thickTop="1" thickBot="1" x14ac:dyDescent="0.65">
      <c r="A1791" s="5" t="s">
        <v>1</v>
      </c>
      <c r="B1791" s="5" t="s">
        <v>2810</v>
      </c>
      <c r="C1791" s="5" t="s">
        <v>1633</v>
      </c>
      <c r="D1791" s="5" t="s">
        <v>788</v>
      </c>
      <c r="E1791" s="5">
        <v>1571230</v>
      </c>
      <c r="F1791" s="5" t="s">
        <v>789</v>
      </c>
      <c r="G1791" s="5">
        <v>99336109</v>
      </c>
      <c r="H1791" s="5" t="s">
        <v>790</v>
      </c>
      <c r="I1791" s="6">
        <v>0.1</v>
      </c>
      <c r="J1791" s="11"/>
      <c r="K1791" s="11"/>
      <c r="L1791" s="11"/>
      <c r="M1791" s="11"/>
      <c r="N1791" s="11"/>
      <c r="O1791" s="11"/>
      <c r="P1791" s="11"/>
      <c r="Q1791" s="11"/>
      <c r="R1791" s="11"/>
      <c r="S1791" s="11"/>
      <c r="T1791" s="11"/>
    </row>
    <row r="1792" spans="1:20" s="12" customFormat="1" ht="72" customHeight="1" thickTop="1" thickBot="1" x14ac:dyDescent="0.65">
      <c r="A1792" s="5" t="s">
        <v>1</v>
      </c>
      <c r="B1792" s="5" t="s">
        <v>2810</v>
      </c>
      <c r="C1792" s="5" t="s">
        <v>1634</v>
      </c>
      <c r="D1792" s="5" t="s">
        <v>788</v>
      </c>
      <c r="E1792" s="5">
        <v>1571230</v>
      </c>
      <c r="F1792" s="5" t="s">
        <v>789</v>
      </c>
      <c r="G1792" s="5">
        <v>99336109</v>
      </c>
      <c r="H1792" s="5" t="s">
        <v>790</v>
      </c>
      <c r="I1792" s="6">
        <v>0.1</v>
      </c>
      <c r="J1792" s="11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</row>
    <row r="1793" spans="1:20" s="12" customFormat="1" ht="40" customHeight="1" thickTop="1" thickBot="1" x14ac:dyDescent="0.65">
      <c r="A1793" s="5" t="s">
        <v>1</v>
      </c>
      <c r="B1793" s="5" t="s">
        <v>2810</v>
      </c>
      <c r="C1793" s="5" t="s">
        <v>1635</v>
      </c>
      <c r="D1793" s="5" t="s">
        <v>788</v>
      </c>
      <c r="E1793" s="5">
        <v>1571230</v>
      </c>
      <c r="F1793" s="5" t="s">
        <v>789</v>
      </c>
      <c r="G1793" s="5">
        <v>99336109</v>
      </c>
      <c r="H1793" s="5" t="s">
        <v>790</v>
      </c>
      <c r="I1793" s="6">
        <v>0.1</v>
      </c>
      <c r="J1793" s="11"/>
      <c r="K1793" s="11"/>
      <c r="L1793" s="11"/>
      <c r="M1793" s="11"/>
      <c r="N1793" s="11"/>
      <c r="O1793" s="11"/>
      <c r="P1793" s="11"/>
      <c r="Q1793" s="11"/>
      <c r="R1793" s="11"/>
      <c r="S1793" s="11"/>
      <c r="T1793" s="11"/>
    </row>
    <row r="1794" spans="1:20" s="12" customFormat="1" ht="40" customHeight="1" thickTop="1" thickBot="1" x14ac:dyDescent="0.65">
      <c r="A1794" s="5" t="s">
        <v>1</v>
      </c>
      <c r="B1794" s="5" t="s">
        <v>2810</v>
      </c>
      <c r="C1794" s="5" t="s">
        <v>1679</v>
      </c>
      <c r="D1794" s="5" t="s">
        <v>788</v>
      </c>
      <c r="E1794" s="5">
        <v>1571230</v>
      </c>
      <c r="F1794" s="5" t="s">
        <v>789</v>
      </c>
      <c r="G1794" s="5">
        <v>99336109</v>
      </c>
      <c r="H1794" s="5" t="s">
        <v>790</v>
      </c>
      <c r="I1794" s="6">
        <v>0.1</v>
      </c>
      <c r="J1794" s="11"/>
      <c r="K1794" s="11"/>
      <c r="L1794" s="11"/>
      <c r="M1794" s="11"/>
      <c r="N1794" s="11"/>
      <c r="O1794" s="11"/>
      <c r="P1794" s="11"/>
      <c r="Q1794" s="11"/>
      <c r="R1794" s="11"/>
      <c r="S1794" s="11"/>
      <c r="T1794" s="11"/>
    </row>
    <row r="1795" spans="1:20" s="12" customFormat="1" ht="40" customHeight="1" thickTop="1" thickBot="1" x14ac:dyDescent="0.65">
      <c r="A1795" s="5" t="s">
        <v>1</v>
      </c>
      <c r="B1795" s="5" t="s">
        <v>2810</v>
      </c>
      <c r="C1795" s="5" t="s">
        <v>1680</v>
      </c>
      <c r="D1795" s="5" t="s">
        <v>788</v>
      </c>
      <c r="E1795" s="5">
        <v>1571230</v>
      </c>
      <c r="F1795" s="5" t="s">
        <v>789</v>
      </c>
      <c r="G1795" s="5">
        <v>99336109</v>
      </c>
      <c r="H1795" s="5" t="s">
        <v>790</v>
      </c>
      <c r="I1795" s="6">
        <v>0.1</v>
      </c>
      <c r="J1795" s="11"/>
      <c r="K1795" s="11"/>
      <c r="L1795" s="11"/>
      <c r="M1795" s="11"/>
      <c r="N1795" s="11"/>
      <c r="O1795" s="11"/>
      <c r="P1795" s="11"/>
      <c r="Q1795" s="11"/>
      <c r="R1795" s="11"/>
      <c r="S1795" s="11"/>
      <c r="T1795" s="11"/>
    </row>
    <row r="1796" spans="1:20" s="12" customFormat="1" ht="40" customHeight="1" thickTop="1" thickBot="1" x14ac:dyDescent="0.65">
      <c r="A1796" s="5" t="s">
        <v>1</v>
      </c>
      <c r="B1796" s="5" t="s">
        <v>2810</v>
      </c>
      <c r="C1796" s="5" t="s">
        <v>1681</v>
      </c>
      <c r="D1796" s="5" t="s">
        <v>788</v>
      </c>
      <c r="E1796" s="5">
        <v>1571230</v>
      </c>
      <c r="F1796" s="5" t="s">
        <v>789</v>
      </c>
      <c r="G1796" s="5">
        <v>99336109</v>
      </c>
      <c r="H1796" s="5" t="s">
        <v>790</v>
      </c>
      <c r="I1796" s="6">
        <v>0.1</v>
      </c>
      <c r="J1796" s="11"/>
      <c r="K1796" s="11"/>
      <c r="L1796" s="11"/>
      <c r="M1796" s="11"/>
      <c r="N1796" s="11"/>
      <c r="O1796" s="11"/>
      <c r="P1796" s="11"/>
      <c r="Q1796" s="11"/>
      <c r="R1796" s="11"/>
      <c r="S1796" s="11"/>
      <c r="T1796" s="11"/>
    </row>
    <row r="1797" spans="1:20" s="12" customFormat="1" ht="40" customHeight="1" thickTop="1" thickBot="1" x14ac:dyDescent="0.65">
      <c r="A1797" s="5" t="s">
        <v>1</v>
      </c>
      <c r="B1797" s="5" t="s">
        <v>2820</v>
      </c>
      <c r="C1797" s="5" t="s">
        <v>1692</v>
      </c>
      <c r="D1797" s="5" t="s">
        <v>788</v>
      </c>
      <c r="E1797" s="5">
        <v>1571230</v>
      </c>
      <c r="F1797" s="5" t="s">
        <v>789</v>
      </c>
      <c r="G1797" s="5">
        <v>99336109</v>
      </c>
      <c r="H1797" s="5" t="s">
        <v>790</v>
      </c>
      <c r="I1797" s="6">
        <v>0.1</v>
      </c>
      <c r="J1797" s="11"/>
      <c r="K1797" s="11"/>
      <c r="L1797" s="11"/>
      <c r="M1797" s="11"/>
      <c r="N1797" s="11"/>
      <c r="O1797" s="11"/>
      <c r="P1797" s="11"/>
      <c r="Q1797" s="11"/>
      <c r="R1797" s="11"/>
      <c r="S1797" s="11"/>
      <c r="T1797" s="11"/>
    </row>
    <row r="1798" spans="1:20" s="12" customFormat="1" ht="40" customHeight="1" thickTop="1" thickBot="1" x14ac:dyDescent="0.65">
      <c r="A1798" s="5" t="s">
        <v>1</v>
      </c>
      <c r="B1798" s="5" t="s">
        <v>2820</v>
      </c>
      <c r="C1798" s="5" t="s">
        <v>1691</v>
      </c>
      <c r="D1798" s="5" t="s">
        <v>788</v>
      </c>
      <c r="E1798" s="5">
        <v>1571230</v>
      </c>
      <c r="F1798" s="5" t="s">
        <v>789</v>
      </c>
      <c r="G1798" s="5">
        <v>99336109</v>
      </c>
      <c r="H1798" s="5" t="s">
        <v>790</v>
      </c>
      <c r="I1798" s="6">
        <v>0.1</v>
      </c>
      <c r="J1798" s="11"/>
      <c r="K1798" s="11"/>
      <c r="L1798" s="11"/>
      <c r="M1798" s="11"/>
      <c r="N1798" s="11"/>
      <c r="O1798" s="11"/>
      <c r="P1798" s="11"/>
      <c r="Q1798" s="11"/>
      <c r="R1798" s="11"/>
      <c r="S1798" s="11"/>
      <c r="T1798" s="11"/>
    </row>
    <row r="1799" spans="1:20" s="12" customFormat="1" ht="40" customHeight="1" thickTop="1" thickBot="1" x14ac:dyDescent="0.65">
      <c r="A1799" s="5" t="s">
        <v>1</v>
      </c>
      <c r="B1799" s="5" t="s">
        <v>2820</v>
      </c>
      <c r="C1799" s="5" t="s">
        <v>1642</v>
      </c>
      <c r="D1799" s="5" t="s">
        <v>788</v>
      </c>
      <c r="E1799" s="5">
        <v>1571230</v>
      </c>
      <c r="F1799" s="5" t="s">
        <v>789</v>
      </c>
      <c r="G1799" s="5">
        <v>99336109</v>
      </c>
      <c r="H1799" s="5" t="s">
        <v>790</v>
      </c>
      <c r="I1799" s="6">
        <v>0.1</v>
      </c>
      <c r="J1799" s="11"/>
      <c r="K1799" s="11"/>
      <c r="L1799" s="11"/>
      <c r="M1799" s="11"/>
      <c r="N1799" s="11"/>
      <c r="O1799" s="11"/>
      <c r="P1799" s="11"/>
      <c r="Q1799" s="11"/>
      <c r="R1799" s="11"/>
      <c r="S1799" s="11"/>
      <c r="T1799" s="11"/>
    </row>
    <row r="1800" spans="1:20" s="12" customFormat="1" ht="40" customHeight="1" thickTop="1" thickBot="1" x14ac:dyDescent="0.65">
      <c r="A1800" s="5" t="s">
        <v>1</v>
      </c>
      <c r="B1800" s="5" t="s">
        <v>2820</v>
      </c>
      <c r="C1800" s="5" t="s">
        <v>1643</v>
      </c>
      <c r="D1800" s="5" t="s">
        <v>788</v>
      </c>
      <c r="E1800" s="5">
        <v>1571230</v>
      </c>
      <c r="F1800" s="5" t="s">
        <v>789</v>
      </c>
      <c r="G1800" s="5">
        <v>99336109</v>
      </c>
      <c r="H1800" s="5" t="s">
        <v>790</v>
      </c>
      <c r="I1800" s="6">
        <v>0.1</v>
      </c>
      <c r="J1800" s="11"/>
      <c r="K1800" s="11"/>
      <c r="L1800" s="11"/>
      <c r="M1800" s="11"/>
      <c r="N1800" s="11"/>
      <c r="O1800" s="11"/>
      <c r="P1800" s="11"/>
      <c r="Q1800" s="11"/>
      <c r="R1800" s="11"/>
      <c r="S1800" s="11"/>
      <c r="T1800" s="11"/>
    </row>
    <row r="1801" spans="1:20" s="12" customFormat="1" ht="40" customHeight="1" thickTop="1" thickBot="1" x14ac:dyDescent="0.65">
      <c r="A1801" s="5" t="s">
        <v>1</v>
      </c>
      <c r="B1801" s="5" t="s">
        <v>2820</v>
      </c>
      <c r="C1801" s="5" t="s">
        <v>1644</v>
      </c>
      <c r="D1801" s="5" t="s">
        <v>788</v>
      </c>
      <c r="E1801" s="5">
        <v>1571230</v>
      </c>
      <c r="F1801" s="5" t="s">
        <v>789</v>
      </c>
      <c r="G1801" s="5">
        <v>99336109</v>
      </c>
      <c r="H1801" s="5" t="s">
        <v>790</v>
      </c>
      <c r="I1801" s="6">
        <v>0.1</v>
      </c>
      <c r="J1801" s="11"/>
      <c r="K1801" s="11"/>
      <c r="L1801" s="11"/>
      <c r="M1801" s="11"/>
      <c r="N1801" s="11"/>
      <c r="O1801" s="11"/>
      <c r="P1801" s="11"/>
      <c r="Q1801" s="11"/>
      <c r="R1801" s="11"/>
      <c r="S1801" s="11"/>
      <c r="T1801" s="11"/>
    </row>
    <row r="1802" spans="1:20" s="12" customFormat="1" ht="40" customHeight="1" thickTop="1" thickBot="1" x14ac:dyDescent="0.65">
      <c r="A1802" s="5" t="s">
        <v>1</v>
      </c>
      <c r="B1802" s="5" t="s">
        <v>2820</v>
      </c>
      <c r="C1802" s="5" t="s">
        <v>1645</v>
      </c>
      <c r="D1802" s="5" t="s">
        <v>788</v>
      </c>
      <c r="E1802" s="5">
        <v>1571230</v>
      </c>
      <c r="F1802" s="5" t="s">
        <v>789</v>
      </c>
      <c r="G1802" s="5">
        <v>99336109</v>
      </c>
      <c r="H1802" s="5" t="s">
        <v>790</v>
      </c>
      <c r="I1802" s="6">
        <v>0.1</v>
      </c>
      <c r="J1802" s="11"/>
      <c r="K1802" s="11"/>
      <c r="L1802" s="11"/>
      <c r="M1802" s="11"/>
      <c r="N1802" s="11"/>
      <c r="O1802" s="11"/>
      <c r="P1802" s="11"/>
      <c r="Q1802" s="11"/>
      <c r="R1802" s="11"/>
      <c r="S1802" s="11"/>
      <c r="T1802" s="11"/>
    </row>
    <row r="1803" spans="1:20" s="12" customFormat="1" ht="40" customHeight="1" thickTop="1" thickBot="1" x14ac:dyDescent="0.65">
      <c r="A1803" s="5" t="s">
        <v>1</v>
      </c>
      <c r="B1803" s="5" t="s">
        <v>2820</v>
      </c>
      <c r="C1803" s="5" t="s">
        <v>1646</v>
      </c>
      <c r="D1803" s="5" t="s">
        <v>788</v>
      </c>
      <c r="E1803" s="5">
        <v>1571230</v>
      </c>
      <c r="F1803" s="5" t="s">
        <v>789</v>
      </c>
      <c r="G1803" s="5">
        <v>99336109</v>
      </c>
      <c r="H1803" s="5" t="s">
        <v>790</v>
      </c>
      <c r="I1803" s="6">
        <v>0.1</v>
      </c>
      <c r="J1803" s="11"/>
      <c r="K1803" s="11"/>
      <c r="L1803" s="11"/>
      <c r="M1803" s="11"/>
      <c r="N1803" s="11"/>
      <c r="O1803" s="11"/>
      <c r="P1803" s="11"/>
      <c r="Q1803" s="11"/>
      <c r="R1803" s="11"/>
      <c r="S1803" s="11"/>
      <c r="T1803" s="11"/>
    </row>
    <row r="1804" spans="1:20" s="12" customFormat="1" ht="40" customHeight="1" thickTop="1" thickBot="1" x14ac:dyDescent="0.65">
      <c r="A1804" s="5" t="s">
        <v>1</v>
      </c>
      <c r="B1804" s="5" t="s">
        <v>2820</v>
      </c>
      <c r="C1804" s="5" t="s">
        <v>1584</v>
      </c>
      <c r="D1804" s="5" t="s">
        <v>788</v>
      </c>
      <c r="E1804" s="5">
        <v>1571230</v>
      </c>
      <c r="F1804" s="5" t="s">
        <v>789</v>
      </c>
      <c r="G1804" s="5">
        <v>99336109</v>
      </c>
      <c r="H1804" s="5" t="s">
        <v>790</v>
      </c>
      <c r="I1804" s="6">
        <v>0.1</v>
      </c>
      <c r="J1804" s="11"/>
      <c r="K1804" s="11"/>
      <c r="L1804" s="11"/>
      <c r="M1804" s="11"/>
      <c r="N1804" s="11"/>
      <c r="O1804" s="11"/>
      <c r="P1804" s="11"/>
      <c r="Q1804" s="11"/>
      <c r="R1804" s="11"/>
      <c r="S1804" s="11"/>
      <c r="T1804" s="11"/>
    </row>
    <row r="1805" spans="1:20" s="12" customFormat="1" ht="40" customHeight="1" thickTop="1" thickBot="1" x14ac:dyDescent="0.65">
      <c r="A1805" s="5" t="s">
        <v>1</v>
      </c>
      <c r="B1805" s="5" t="s">
        <v>2820</v>
      </c>
      <c r="C1805" s="5" t="s">
        <v>1626</v>
      </c>
      <c r="D1805" s="5" t="s">
        <v>788</v>
      </c>
      <c r="E1805" s="5">
        <v>1571230</v>
      </c>
      <c r="F1805" s="5" t="s">
        <v>789</v>
      </c>
      <c r="G1805" s="5">
        <v>99336109</v>
      </c>
      <c r="H1805" s="5" t="s">
        <v>790</v>
      </c>
      <c r="I1805" s="6">
        <v>0.1</v>
      </c>
      <c r="J1805" s="11"/>
      <c r="K1805" s="11"/>
      <c r="L1805" s="11"/>
      <c r="M1805" s="11"/>
      <c r="N1805" s="11"/>
      <c r="O1805" s="11"/>
      <c r="P1805" s="11"/>
      <c r="Q1805" s="11"/>
      <c r="R1805" s="11"/>
      <c r="S1805" s="11"/>
      <c r="T1805" s="11"/>
    </row>
    <row r="1806" spans="1:20" s="12" customFormat="1" ht="40" customHeight="1" thickTop="1" thickBot="1" x14ac:dyDescent="0.65">
      <c r="A1806" s="5" t="s">
        <v>1</v>
      </c>
      <c r="B1806" s="5" t="s">
        <v>2820</v>
      </c>
      <c r="C1806" s="5" t="s">
        <v>1627</v>
      </c>
      <c r="D1806" s="5" t="s">
        <v>788</v>
      </c>
      <c r="E1806" s="5">
        <v>1571230</v>
      </c>
      <c r="F1806" s="5" t="s">
        <v>789</v>
      </c>
      <c r="G1806" s="5">
        <v>99336109</v>
      </c>
      <c r="H1806" s="5" t="s">
        <v>790</v>
      </c>
      <c r="I1806" s="6">
        <v>0.1</v>
      </c>
      <c r="J1806" s="11"/>
      <c r="K1806" s="11"/>
      <c r="L1806" s="11"/>
      <c r="M1806" s="11"/>
      <c r="N1806" s="11"/>
      <c r="O1806" s="11"/>
      <c r="P1806" s="11"/>
      <c r="Q1806" s="11"/>
      <c r="R1806" s="11"/>
      <c r="S1806" s="11"/>
      <c r="T1806" s="11"/>
    </row>
    <row r="1807" spans="1:20" s="12" customFormat="1" ht="40" customHeight="1" thickTop="1" thickBot="1" x14ac:dyDescent="0.65">
      <c r="A1807" s="5" t="s">
        <v>1</v>
      </c>
      <c r="B1807" s="5" t="s">
        <v>2820</v>
      </c>
      <c r="C1807" s="5" t="s">
        <v>1628</v>
      </c>
      <c r="D1807" s="5" t="s">
        <v>788</v>
      </c>
      <c r="E1807" s="5">
        <v>1571230</v>
      </c>
      <c r="F1807" s="5" t="s">
        <v>789</v>
      </c>
      <c r="G1807" s="5">
        <v>99336109</v>
      </c>
      <c r="H1807" s="5" t="s">
        <v>790</v>
      </c>
      <c r="I1807" s="6">
        <v>0.1</v>
      </c>
      <c r="J1807" s="11"/>
      <c r="K1807" s="11"/>
      <c r="L1807" s="11"/>
      <c r="M1807" s="11"/>
      <c r="N1807" s="11"/>
      <c r="O1807" s="11"/>
      <c r="P1807" s="11"/>
      <c r="Q1807" s="11"/>
      <c r="R1807" s="11"/>
      <c r="S1807" s="11"/>
      <c r="T1807" s="11"/>
    </row>
    <row r="1808" spans="1:20" s="12" customFormat="1" ht="40" customHeight="1" thickTop="1" thickBot="1" x14ac:dyDescent="0.65">
      <c r="A1808" s="5" t="s">
        <v>1</v>
      </c>
      <c r="B1808" s="5" t="s">
        <v>2820</v>
      </c>
      <c r="C1808" s="5" t="s">
        <v>1629</v>
      </c>
      <c r="D1808" s="5" t="s">
        <v>788</v>
      </c>
      <c r="E1808" s="5">
        <v>1571230</v>
      </c>
      <c r="F1808" s="5" t="s">
        <v>789</v>
      </c>
      <c r="G1808" s="5">
        <v>99336109</v>
      </c>
      <c r="H1808" s="5" t="s">
        <v>790</v>
      </c>
      <c r="I1808" s="6">
        <v>0.1</v>
      </c>
      <c r="J1808" s="11"/>
      <c r="K1808" s="11"/>
      <c r="L1808" s="11"/>
      <c r="M1808" s="11"/>
      <c r="N1808" s="11"/>
      <c r="O1808" s="11"/>
      <c r="P1808" s="11"/>
      <c r="Q1808" s="11"/>
      <c r="R1808" s="11"/>
      <c r="S1808" s="11"/>
      <c r="T1808" s="11"/>
    </row>
    <row r="1809" spans="1:20" s="12" customFormat="1" ht="40" customHeight="1" thickTop="1" thickBot="1" x14ac:dyDescent="0.65">
      <c r="A1809" s="5" t="s">
        <v>1</v>
      </c>
      <c r="B1809" s="5" t="s">
        <v>2820</v>
      </c>
      <c r="C1809" s="5" t="s">
        <v>1675</v>
      </c>
      <c r="D1809" s="5" t="s">
        <v>788</v>
      </c>
      <c r="E1809" s="5">
        <v>1571230</v>
      </c>
      <c r="F1809" s="5" t="s">
        <v>789</v>
      </c>
      <c r="G1809" s="5">
        <v>99336109</v>
      </c>
      <c r="H1809" s="5" t="s">
        <v>790</v>
      </c>
      <c r="I1809" s="6">
        <v>0.1</v>
      </c>
      <c r="J1809" s="11"/>
      <c r="K1809" s="11"/>
      <c r="L1809" s="11"/>
      <c r="M1809" s="11"/>
      <c r="N1809" s="11"/>
      <c r="O1809" s="11"/>
      <c r="P1809" s="11"/>
      <c r="Q1809" s="11"/>
      <c r="R1809" s="11"/>
      <c r="S1809" s="11"/>
      <c r="T1809" s="11"/>
    </row>
    <row r="1810" spans="1:20" s="12" customFormat="1" ht="40" customHeight="1" thickTop="1" thickBot="1" x14ac:dyDescent="0.65">
      <c r="A1810" s="5" t="s">
        <v>1</v>
      </c>
      <c r="B1810" s="5" t="s">
        <v>2820</v>
      </c>
      <c r="C1810" s="5" t="s">
        <v>1630</v>
      </c>
      <c r="D1810" s="5" t="s">
        <v>788</v>
      </c>
      <c r="E1810" s="5">
        <v>1571230</v>
      </c>
      <c r="F1810" s="5" t="s">
        <v>789</v>
      </c>
      <c r="G1810" s="5">
        <v>99336109</v>
      </c>
      <c r="H1810" s="5" t="s">
        <v>790</v>
      </c>
      <c r="I1810" s="6">
        <v>0.1</v>
      </c>
      <c r="J1810" s="11"/>
      <c r="K1810" s="11"/>
      <c r="L1810" s="11"/>
      <c r="M1810" s="11"/>
      <c r="N1810" s="11"/>
      <c r="O1810" s="11"/>
      <c r="P1810" s="11"/>
      <c r="Q1810" s="11"/>
      <c r="R1810" s="11"/>
      <c r="S1810" s="11"/>
      <c r="T1810" s="11"/>
    </row>
    <row r="1811" spans="1:20" s="12" customFormat="1" ht="40" customHeight="1" thickTop="1" thickBot="1" x14ac:dyDescent="0.65">
      <c r="A1811" s="5" t="s">
        <v>1</v>
      </c>
      <c r="B1811" s="5" t="s">
        <v>2820</v>
      </c>
      <c r="C1811" s="5" t="s">
        <v>1631</v>
      </c>
      <c r="D1811" s="5" t="s">
        <v>788</v>
      </c>
      <c r="E1811" s="5">
        <v>1571230</v>
      </c>
      <c r="F1811" s="5" t="s">
        <v>789</v>
      </c>
      <c r="G1811" s="5">
        <v>99336109</v>
      </c>
      <c r="H1811" s="5" t="s">
        <v>790</v>
      </c>
      <c r="I1811" s="6">
        <v>0.1</v>
      </c>
      <c r="J1811" s="11"/>
      <c r="K1811" s="11"/>
      <c r="L1811" s="11"/>
      <c r="M1811" s="11"/>
      <c r="N1811" s="11"/>
      <c r="O1811" s="11"/>
      <c r="P1811" s="11"/>
      <c r="Q1811" s="11"/>
      <c r="R1811" s="11"/>
      <c r="S1811" s="11"/>
      <c r="T1811" s="11"/>
    </row>
    <row r="1812" spans="1:20" s="12" customFormat="1" ht="40" customHeight="1" thickTop="1" thickBot="1" x14ac:dyDescent="0.65">
      <c r="A1812" s="5" t="s">
        <v>1</v>
      </c>
      <c r="B1812" s="5" t="s">
        <v>2804</v>
      </c>
      <c r="C1812" s="5" t="s">
        <v>1514</v>
      </c>
      <c r="D1812" s="5" t="s">
        <v>788</v>
      </c>
      <c r="E1812" s="5">
        <v>1571230</v>
      </c>
      <c r="F1812" s="5" t="s">
        <v>789</v>
      </c>
      <c r="G1812" s="5">
        <v>99336109</v>
      </c>
      <c r="H1812" s="5" t="s">
        <v>790</v>
      </c>
      <c r="I1812" s="6">
        <v>0.1</v>
      </c>
      <c r="J1812" s="11"/>
      <c r="K1812" s="11"/>
      <c r="L1812" s="11"/>
      <c r="M1812" s="11"/>
      <c r="N1812" s="11"/>
      <c r="O1812" s="11"/>
      <c r="P1812" s="11"/>
      <c r="Q1812" s="11"/>
      <c r="R1812" s="11"/>
      <c r="S1812" s="11"/>
      <c r="T1812" s="11"/>
    </row>
    <row r="1813" spans="1:20" s="12" customFormat="1" ht="40" customHeight="1" thickTop="1" thickBot="1" x14ac:dyDescent="0.65">
      <c r="A1813" s="5" t="s">
        <v>1</v>
      </c>
      <c r="B1813" s="5" t="s">
        <v>2804</v>
      </c>
      <c r="C1813" s="5" t="s">
        <v>1517</v>
      </c>
      <c r="D1813" s="5" t="s">
        <v>788</v>
      </c>
      <c r="E1813" s="5">
        <v>1571230</v>
      </c>
      <c r="F1813" s="5" t="s">
        <v>789</v>
      </c>
      <c r="G1813" s="5">
        <v>99336109</v>
      </c>
      <c r="H1813" s="5" t="s">
        <v>790</v>
      </c>
      <c r="I1813" s="6">
        <v>0.1</v>
      </c>
      <c r="J1813" s="11"/>
      <c r="K1813" s="11"/>
      <c r="L1813" s="11"/>
      <c r="M1813" s="11"/>
      <c r="N1813" s="11"/>
      <c r="O1813" s="11"/>
      <c r="P1813" s="11"/>
      <c r="Q1813" s="11"/>
      <c r="R1813" s="11"/>
      <c r="S1813" s="11"/>
      <c r="T1813" s="11"/>
    </row>
    <row r="1814" spans="1:20" s="12" customFormat="1" ht="40" customHeight="1" thickTop="1" thickBot="1" x14ac:dyDescent="0.65">
      <c r="A1814" s="5" t="s">
        <v>1</v>
      </c>
      <c r="B1814" s="5" t="s">
        <v>2804</v>
      </c>
      <c r="C1814" s="5" t="s">
        <v>1513</v>
      </c>
      <c r="D1814" s="5" t="s">
        <v>788</v>
      </c>
      <c r="E1814" s="5">
        <v>1571230</v>
      </c>
      <c r="F1814" s="5" t="s">
        <v>789</v>
      </c>
      <c r="G1814" s="5">
        <v>99336109</v>
      </c>
      <c r="H1814" s="5" t="s">
        <v>790</v>
      </c>
      <c r="I1814" s="6">
        <v>0.1</v>
      </c>
      <c r="J1814" s="11"/>
      <c r="K1814" s="11"/>
      <c r="L1814" s="11"/>
      <c r="M1814" s="11"/>
      <c r="N1814" s="11"/>
      <c r="O1814" s="11"/>
      <c r="P1814" s="11"/>
      <c r="Q1814" s="11"/>
      <c r="R1814" s="11"/>
      <c r="S1814" s="11"/>
      <c r="T1814" s="11"/>
    </row>
    <row r="1815" spans="1:20" s="12" customFormat="1" ht="40" customHeight="1" thickTop="1" thickBot="1" x14ac:dyDescent="0.65">
      <c r="A1815" s="5" t="s">
        <v>1</v>
      </c>
      <c r="B1815" s="5" t="s">
        <v>2804</v>
      </c>
      <c r="C1815" s="5" t="s">
        <v>1516</v>
      </c>
      <c r="D1815" s="5" t="s">
        <v>788</v>
      </c>
      <c r="E1815" s="5">
        <v>1571230</v>
      </c>
      <c r="F1815" s="5" t="s">
        <v>789</v>
      </c>
      <c r="G1815" s="5">
        <v>99336109</v>
      </c>
      <c r="H1815" s="5" t="s">
        <v>790</v>
      </c>
      <c r="I1815" s="6">
        <v>0.1</v>
      </c>
      <c r="J1815" s="11"/>
      <c r="K1815" s="11"/>
      <c r="L1815" s="11"/>
      <c r="M1815" s="11"/>
      <c r="N1815" s="11"/>
      <c r="O1815" s="11"/>
      <c r="P1815" s="11"/>
      <c r="Q1815" s="11"/>
      <c r="R1815" s="11"/>
      <c r="S1815" s="11"/>
      <c r="T1815" s="11"/>
    </row>
    <row r="1816" spans="1:20" s="12" customFormat="1" ht="40" customHeight="1" thickTop="1" thickBot="1" x14ac:dyDescent="0.65">
      <c r="A1816" s="5" t="s">
        <v>1</v>
      </c>
      <c r="B1816" s="5" t="s">
        <v>2929</v>
      </c>
      <c r="C1816" s="5" t="s">
        <v>2928</v>
      </c>
      <c r="D1816" s="5" t="s">
        <v>788</v>
      </c>
      <c r="E1816" s="5">
        <v>1571230</v>
      </c>
      <c r="F1816" s="5" t="s">
        <v>789</v>
      </c>
      <c r="G1816" s="5">
        <v>99336109</v>
      </c>
      <c r="H1816" s="5" t="s">
        <v>790</v>
      </c>
      <c r="I1816" s="6">
        <v>0.1</v>
      </c>
      <c r="J1816" s="11"/>
      <c r="K1816" s="11"/>
      <c r="L1816" s="11"/>
      <c r="M1816" s="11"/>
      <c r="N1816" s="11"/>
      <c r="O1816" s="11"/>
      <c r="P1816" s="11"/>
      <c r="Q1816" s="11"/>
      <c r="R1816" s="11"/>
      <c r="S1816" s="11"/>
      <c r="T1816" s="11"/>
    </row>
    <row r="1817" spans="1:20" s="12" customFormat="1" ht="40" customHeight="1" thickTop="1" thickBot="1" x14ac:dyDescent="0.65">
      <c r="A1817" s="5" t="s">
        <v>1</v>
      </c>
      <c r="B1817" s="5" t="s">
        <v>3326</v>
      </c>
      <c r="C1817" s="5" t="s">
        <v>1530</v>
      </c>
      <c r="D1817" s="5" t="s">
        <v>788</v>
      </c>
      <c r="E1817" s="5">
        <v>1571230</v>
      </c>
      <c r="F1817" s="5" t="s">
        <v>789</v>
      </c>
      <c r="G1817" s="5">
        <v>99336109</v>
      </c>
      <c r="H1817" s="5" t="s">
        <v>790</v>
      </c>
      <c r="I1817" s="6">
        <v>0.1</v>
      </c>
      <c r="J1817" s="11"/>
      <c r="K1817" s="11"/>
      <c r="L1817" s="11"/>
      <c r="M1817" s="11"/>
      <c r="N1817" s="11"/>
      <c r="O1817" s="11"/>
      <c r="P1817" s="11"/>
      <c r="Q1817" s="11"/>
      <c r="R1817" s="11"/>
      <c r="S1817" s="11"/>
      <c r="T1817" s="11"/>
    </row>
    <row r="1818" spans="1:20" s="12" customFormat="1" ht="40" customHeight="1" thickTop="1" thickBot="1" x14ac:dyDescent="0.65">
      <c r="A1818" s="5" t="s">
        <v>1</v>
      </c>
      <c r="B1818" s="5" t="s">
        <v>3327</v>
      </c>
      <c r="C1818" s="5" t="s">
        <v>1529</v>
      </c>
      <c r="D1818" s="5" t="s">
        <v>788</v>
      </c>
      <c r="E1818" s="5">
        <v>1571230</v>
      </c>
      <c r="F1818" s="5" t="s">
        <v>789</v>
      </c>
      <c r="G1818" s="5">
        <v>99336109</v>
      </c>
      <c r="H1818" s="5" t="s">
        <v>790</v>
      </c>
      <c r="I1818" s="6">
        <v>0.1</v>
      </c>
      <c r="J1818" s="11"/>
      <c r="K1818" s="11"/>
      <c r="L1818" s="11"/>
      <c r="M1818" s="11"/>
      <c r="N1818" s="11"/>
      <c r="O1818" s="11"/>
      <c r="P1818" s="11"/>
      <c r="Q1818" s="11"/>
      <c r="R1818" s="11"/>
      <c r="S1818" s="11"/>
      <c r="T1818" s="11"/>
    </row>
    <row r="1819" spans="1:20" s="12" customFormat="1" ht="40" customHeight="1" thickTop="1" thickBot="1" x14ac:dyDescent="0.65">
      <c r="A1819" s="5" t="s">
        <v>1</v>
      </c>
      <c r="B1819" s="5" t="s">
        <v>3327</v>
      </c>
      <c r="C1819" s="5" t="s">
        <v>1528</v>
      </c>
      <c r="D1819" s="5" t="s">
        <v>788</v>
      </c>
      <c r="E1819" s="5">
        <v>1571230</v>
      </c>
      <c r="F1819" s="5" t="s">
        <v>789</v>
      </c>
      <c r="G1819" s="5">
        <v>99336109</v>
      </c>
      <c r="H1819" s="5" t="s">
        <v>790</v>
      </c>
      <c r="I1819" s="6">
        <v>0.1</v>
      </c>
      <c r="J1819" s="11"/>
      <c r="K1819" s="11"/>
      <c r="L1819" s="11"/>
      <c r="M1819" s="11"/>
      <c r="N1819" s="11"/>
      <c r="O1819" s="11"/>
      <c r="P1819" s="11"/>
      <c r="Q1819" s="11"/>
      <c r="R1819" s="11"/>
      <c r="S1819" s="11"/>
      <c r="T1819" s="11"/>
    </row>
    <row r="1820" spans="1:20" s="12" customFormat="1" ht="40" customHeight="1" thickTop="1" thickBot="1" x14ac:dyDescent="0.65">
      <c r="A1820" s="5" t="s">
        <v>1</v>
      </c>
      <c r="B1820" s="5" t="s">
        <v>3327</v>
      </c>
      <c r="C1820" s="5" t="s">
        <v>1527</v>
      </c>
      <c r="D1820" s="5" t="s">
        <v>788</v>
      </c>
      <c r="E1820" s="5">
        <v>1571230</v>
      </c>
      <c r="F1820" s="5" t="s">
        <v>789</v>
      </c>
      <c r="G1820" s="5">
        <v>99336109</v>
      </c>
      <c r="H1820" s="5" t="s">
        <v>790</v>
      </c>
      <c r="I1820" s="6">
        <v>0.1</v>
      </c>
      <c r="J1820" s="11"/>
      <c r="K1820" s="11"/>
      <c r="L1820" s="11"/>
      <c r="M1820" s="11"/>
      <c r="N1820" s="11"/>
      <c r="O1820" s="11"/>
      <c r="P1820" s="11"/>
      <c r="Q1820" s="11"/>
      <c r="R1820" s="11"/>
      <c r="S1820" s="11"/>
      <c r="T1820" s="11"/>
    </row>
    <row r="1821" spans="1:20" s="12" customFormat="1" ht="40" customHeight="1" thickTop="1" thickBot="1" x14ac:dyDescent="0.65">
      <c r="A1821" s="5" t="s">
        <v>1</v>
      </c>
      <c r="B1821" s="5" t="s">
        <v>3328</v>
      </c>
      <c r="C1821" s="5" t="s">
        <v>1658</v>
      </c>
      <c r="D1821" s="5" t="s">
        <v>788</v>
      </c>
      <c r="E1821" s="5">
        <v>1571230</v>
      </c>
      <c r="F1821" s="5" t="s">
        <v>789</v>
      </c>
      <c r="G1821" s="5">
        <v>99336109</v>
      </c>
      <c r="H1821" s="5" t="s">
        <v>790</v>
      </c>
      <c r="I1821" s="6">
        <v>0.1</v>
      </c>
      <c r="J1821" s="11"/>
      <c r="K1821" s="11"/>
      <c r="L1821" s="11"/>
      <c r="M1821" s="11"/>
      <c r="N1821" s="11"/>
      <c r="O1821" s="11"/>
      <c r="P1821" s="11"/>
      <c r="Q1821" s="11"/>
      <c r="R1821" s="11"/>
      <c r="S1821" s="11"/>
      <c r="T1821" s="11"/>
    </row>
    <row r="1822" spans="1:20" s="12" customFormat="1" ht="40" customHeight="1" thickTop="1" thickBot="1" x14ac:dyDescent="0.65">
      <c r="A1822" s="5" t="s">
        <v>1</v>
      </c>
      <c r="B1822" s="5" t="s">
        <v>3328</v>
      </c>
      <c r="C1822" s="5" t="s">
        <v>1659</v>
      </c>
      <c r="D1822" s="5" t="s">
        <v>788</v>
      </c>
      <c r="E1822" s="5">
        <v>1571230</v>
      </c>
      <c r="F1822" s="5" t="s">
        <v>789</v>
      </c>
      <c r="G1822" s="5">
        <v>99336109</v>
      </c>
      <c r="H1822" s="5" t="s">
        <v>790</v>
      </c>
      <c r="I1822" s="6">
        <v>0.1</v>
      </c>
      <c r="J1822" s="11"/>
      <c r="K1822" s="11"/>
      <c r="L1822" s="11"/>
      <c r="M1822" s="11"/>
      <c r="N1822" s="11"/>
      <c r="O1822" s="11"/>
      <c r="P1822" s="11"/>
      <c r="Q1822" s="11"/>
      <c r="R1822" s="11"/>
      <c r="S1822" s="11"/>
      <c r="T1822" s="11"/>
    </row>
    <row r="1823" spans="1:20" s="12" customFormat="1" ht="40" customHeight="1" thickTop="1" thickBot="1" x14ac:dyDescent="0.65">
      <c r="A1823" s="5" t="s">
        <v>1</v>
      </c>
      <c r="B1823" s="5" t="s">
        <v>3329</v>
      </c>
      <c r="C1823" s="5" t="s">
        <v>1660</v>
      </c>
      <c r="D1823" s="5" t="s">
        <v>788</v>
      </c>
      <c r="E1823" s="5">
        <v>1571230</v>
      </c>
      <c r="F1823" s="5" t="s">
        <v>789</v>
      </c>
      <c r="G1823" s="5">
        <v>99336109</v>
      </c>
      <c r="H1823" s="5" t="s">
        <v>790</v>
      </c>
      <c r="I1823" s="6">
        <v>0.1</v>
      </c>
      <c r="J1823" s="11"/>
      <c r="K1823" s="11"/>
      <c r="L1823" s="11"/>
      <c r="M1823" s="11"/>
      <c r="N1823" s="11"/>
      <c r="O1823" s="11"/>
      <c r="P1823" s="11"/>
      <c r="Q1823" s="11"/>
      <c r="R1823" s="11"/>
      <c r="S1823" s="11"/>
      <c r="T1823" s="11"/>
    </row>
    <row r="1824" spans="1:20" s="12" customFormat="1" ht="40" customHeight="1" thickTop="1" thickBot="1" x14ac:dyDescent="0.65">
      <c r="A1824" s="5" t="s">
        <v>1</v>
      </c>
      <c r="B1824" s="5" t="s">
        <v>3329</v>
      </c>
      <c r="C1824" s="5" t="s">
        <v>1661</v>
      </c>
      <c r="D1824" s="5" t="s">
        <v>788</v>
      </c>
      <c r="E1824" s="5">
        <v>1571230</v>
      </c>
      <c r="F1824" s="5" t="s">
        <v>789</v>
      </c>
      <c r="G1824" s="5">
        <v>99336109</v>
      </c>
      <c r="H1824" s="5" t="s">
        <v>790</v>
      </c>
      <c r="I1824" s="6">
        <v>0.1</v>
      </c>
      <c r="J1824" s="11"/>
      <c r="K1824" s="11"/>
      <c r="L1824" s="11"/>
      <c r="M1824" s="11"/>
      <c r="N1824" s="11"/>
      <c r="O1824" s="11"/>
      <c r="P1824" s="11"/>
      <c r="Q1824" s="11"/>
      <c r="R1824" s="11"/>
      <c r="S1824" s="11"/>
      <c r="T1824" s="11"/>
    </row>
    <row r="1825" spans="1:20" s="12" customFormat="1" ht="40" customHeight="1" thickTop="1" thickBot="1" x14ac:dyDescent="0.65">
      <c r="A1825" s="5" t="s">
        <v>1</v>
      </c>
      <c r="B1825" s="5" t="s">
        <v>3325</v>
      </c>
      <c r="C1825" s="5" t="s">
        <v>1662</v>
      </c>
      <c r="D1825" s="5" t="s">
        <v>788</v>
      </c>
      <c r="E1825" s="5">
        <v>1571230</v>
      </c>
      <c r="F1825" s="5" t="s">
        <v>789</v>
      </c>
      <c r="G1825" s="5">
        <v>99336109</v>
      </c>
      <c r="H1825" s="5" t="s">
        <v>790</v>
      </c>
      <c r="I1825" s="6">
        <v>0.1</v>
      </c>
      <c r="J1825" s="11"/>
      <c r="K1825" s="11"/>
      <c r="L1825" s="11"/>
      <c r="M1825" s="11"/>
      <c r="N1825" s="11"/>
      <c r="O1825" s="11"/>
      <c r="P1825" s="11"/>
      <c r="Q1825" s="11"/>
      <c r="R1825" s="11"/>
      <c r="S1825" s="11"/>
      <c r="T1825" s="11"/>
    </row>
    <row r="1826" spans="1:20" s="12" customFormat="1" ht="40" customHeight="1" thickTop="1" thickBot="1" x14ac:dyDescent="0.65">
      <c r="A1826" s="5" t="s">
        <v>1</v>
      </c>
      <c r="B1826" s="5" t="s">
        <v>3325</v>
      </c>
      <c r="C1826" s="5" t="s">
        <v>1663</v>
      </c>
      <c r="D1826" s="5" t="s">
        <v>788</v>
      </c>
      <c r="E1826" s="5">
        <v>1571230</v>
      </c>
      <c r="F1826" s="5" t="s">
        <v>789</v>
      </c>
      <c r="G1826" s="5">
        <v>99336109</v>
      </c>
      <c r="H1826" s="5" t="s">
        <v>790</v>
      </c>
      <c r="I1826" s="6">
        <v>0.1</v>
      </c>
      <c r="J1826" s="11"/>
      <c r="K1826" s="11"/>
      <c r="L1826" s="11"/>
      <c r="M1826" s="11"/>
      <c r="N1826" s="11"/>
      <c r="O1826" s="11"/>
      <c r="P1826" s="11"/>
      <c r="Q1826" s="11"/>
      <c r="R1826" s="11"/>
      <c r="S1826" s="11"/>
      <c r="T1826" s="11"/>
    </row>
    <row r="1827" spans="1:20" s="12" customFormat="1" ht="40" customHeight="1" thickTop="1" thickBot="1" x14ac:dyDescent="0.65">
      <c r="A1827" s="5" t="s">
        <v>1</v>
      </c>
      <c r="B1827" s="5" t="s">
        <v>3334</v>
      </c>
      <c r="C1827" s="5" t="s">
        <v>1597</v>
      </c>
      <c r="D1827" s="5" t="s">
        <v>788</v>
      </c>
      <c r="E1827" s="5">
        <v>1571230</v>
      </c>
      <c r="F1827" s="5" t="s">
        <v>789</v>
      </c>
      <c r="G1827" s="5">
        <v>99336109</v>
      </c>
      <c r="H1827" s="5" t="s">
        <v>790</v>
      </c>
      <c r="I1827" s="6">
        <v>0.1</v>
      </c>
      <c r="J1827" s="11"/>
      <c r="K1827" s="11"/>
      <c r="L1827" s="11"/>
      <c r="M1827" s="11"/>
      <c r="N1827" s="11"/>
      <c r="O1827" s="11"/>
      <c r="P1827" s="11"/>
      <c r="Q1827" s="11"/>
      <c r="R1827" s="11"/>
      <c r="S1827" s="11"/>
      <c r="T1827" s="11"/>
    </row>
    <row r="1828" spans="1:20" s="12" customFormat="1" ht="40" customHeight="1" thickTop="1" thickBot="1" x14ac:dyDescent="0.65">
      <c r="A1828" s="5" t="s">
        <v>1</v>
      </c>
      <c r="B1828" s="5" t="s">
        <v>3334</v>
      </c>
      <c r="C1828" s="5" t="s">
        <v>1598</v>
      </c>
      <c r="D1828" s="5" t="s">
        <v>788</v>
      </c>
      <c r="E1828" s="5">
        <v>1571230</v>
      </c>
      <c r="F1828" s="5" t="s">
        <v>789</v>
      </c>
      <c r="G1828" s="5">
        <v>99336109</v>
      </c>
      <c r="H1828" s="5" t="s">
        <v>790</v>
      </c>
      <c r="I1828" s="6">
        <v>0.1</v>
      </c>
      <c r="J1828" s="11"/>
      <c r="K1828" s="11"/>
      <c r="L1828" s="11"/>
      <c r="M1828" s="11"/>
      <c r="N1828" s="11"/>
      <c r="O1828" s="11"/>
      <c r="P1828" s="11"/>
      <c r="Q1828" s="11"/>
      <c r="R1828" s="11"/>
      <c r="S1828" s="11"/>
      <c r="T1828" s="11"/>
    </row>
    <row r="1829" spans="1:20" s="12" customFormat="1" ht="40" customHeight="1" thickTop="1" thickBot="1" x14ac:dyDescent="0.65">
      <c r="A1829" s="5" t="s">
        <v>1</v>
      </c>
      <c r="B1829" s="5" t="s">
        <v>3333</v>
      </c>
      <c r="C1829" s="5" t="s">
        <v>1605</v>
      </c>
      <c r="D1829" s="5" t="s">
        <v>788</v>
      </c>
      <c r="E1829" s="5">
        <v>1571230</v>
      </c>
      <c r="F1829" s="5" t="s">
        <v>789</v>
      </c>
      <c r="G1829" s="5">
        <v>99336109</v>
      </c>
      <c r="H1829" s="5" t="s">
        <v>790</v>
      </c>
      <c r="I1829" s="6">
        <v>0.1</v>
      </c>
      <c r="J1829" s="11"/>
      <c r="K1829" s="11"/>
      <c r="L1829" s="11"/>
      <c r="M1829" s="11"/>
      <c r="N1829" s="11"/>
      <c r="O1829" s="11"/>
      <c r="P1829" s="11"/>
      <c r="Q1829" s="11"/>
      <c r="R1829" s="11"/>
      <c r="S1829" s="11"/>
      <c r="T1829" s="11"/>
    </row>
    <row r="1830" spans="1:20" s="12" customFormat="1" ht="40" customHeight="1" thickTop="1" thickBot="1" x14ac:dyDescent="0.65">
      <c r="A1830" s="5" t="s">
        <v>1</v>
      </c>
      <c r="B1830" s="5" t="s">
        <v>3305</v>
      </c>
      <c r="C1830" s="5" t="s">
        <v>1394</v>
      </c>
      <c r="D1830" s="5" t="s">
        <v>788</v>
      </c>
      <c r="E1830" s="5">
        <v>1571230</v>
      </c>
      <c r="F1830" s="5" t="s">
        <v>789</v>
      </c>
      <c r="G1830" s="5">
        <v>99336109</v>
      </c>
      <c r="H1830" s="5" t="s">
        <v>790</v>
      </c>
      <c r="I1830" s="6">
        <v>0.1</v>
      </c>
      <c r="J1830" s="11"/>
      <c r="K1830" s="11"/>
      <c r="L1830" s="11"/>
      <c r="M1830" s="11"/>
      <c r="N1830" s="11"/>
      <c r="O1830" s="11"/>
      <c r="P1830" s="11"/>
      <c r="Q1830" s="11"/>
      <c r="R1830" s="11"/>
      <c r="S1830" s="11"/>
      <c r="T1830" s="11"/>
    </row>
    <row r="1831" spans="1:20" s="12" customFormat="1" ht="40" customHeight="1" thickTop="1" thickBot="1" x14ac:dyDescent="0.65">
      <c r="A1831" s="5" t="s">
        <v>1</v>
      </c>
      <c r="B1831" s="5" t="s">
        <v>3331</v>
      </c>
      <c r="C1831" s="5" t="s">
        <v>1610</v>
      </c>
      <c r="D1831" s="5" t="s">
        <v>788</v>
      </c>
      <c r="E1831" s="5">
        <v>1571230</v>
      </c>
      <c r="F1831" s="5" t="s">
        <v>789</v>
      </c>
      <c r="G1831" s="5">
        <v>99336109</v>
      </c>
      <c r="H1831" s="5" t="s">
        <v>790</v>
      </c>
      <c r="I1831" s="6">
        <v>0.1</v>
      </c>
      <c r="J1831" s="11"/>
      <c r="K1831" s="11"/>
      <c r="L1831" s="11"/>
      <c r="M1831" s="11"/>
      <c r="N1831" s="11"/>
      <c r="O1831" s="11"/>
      <c r="P1831" s="11"/>
      <c r="Q1831" s="11"/>
      <c r="R1831" s="11"/>
      <c r="S1831" s="11"/>
      <c r="T1831" s="11"/>
    </row>
    <row r="1832" spans="1:20" s="12" customFormat="1" ht="40" customHeight="1" thickTop="1" thickBot="1" x14ac:dyDescent="0.65">
      <c r="A1832" s="5" t="s">
        <v>1</v>
      </c>
      <c r="B1832" s="5" t="s">
        <v>3331</v>
      </c>
      <c r="C1832" s="5" t="s">
        <v>1611</v>
      </c>
      <c r="D1832" s="5" t="s">
        <v>788</v>
      </c>
      <c r="E1832" s="5">
        <v>1571230</v>
      </c>
      <c r="F1832" s="5" t="s">
        <v>789</v>
      </c>
      <c r="G1832" s="5">
        <v>99336109</v>
      </c>
      <c r="H1832" s="5" t="s">
        <v>790</v>
      </c>
      <c r="I1832" s="6">
        <v>0.1</v>
      </c>
      <c r="J1832" s="11"/>
      <c r="K1832" s="11"/>
      <c r="L1832" s="11"/>
      <c r="M1832" s="11"/>
      <c r="N1832" s="11"/>
      <c r="O1832" s="11"/>
      <c r="P1832" s="11"/>
      <c r="Q1832" s="11"/>
      <c r="R1832" s="11"/>
      <c r="S1832" s="11"/>
      <c r="T1832" s="11"/>
    </row>
    <row r="1833" spans="1:20" s="12" customFormat="1" ht="40" customHeight="1" thickTop="1" thickBot="1" x14ac:dyDescent="0.65">
      <c r="A1833" s="5" t="s">
        <v>1</v>
      </c>
      <c r="B1833" s="5" t="s">
        <v>3332</v>
      </c>
      <c r="C1833" s="5" t="s">
        <v>1600</v>
      </c>
      <c r="D1833" s="5" t="s">
        <v>788</v>
      </c>
      <c r="E1833" s="5">
        <v>1571230</v>
      </c>
      <c r="F1833" s="5" t="s">
        <v>789</v>
      </c>
      <c r="G1833" s="5">
        <v>99336109</v>
      </c>
      <c r="H1833" s="5" t="s">
        <v>790</v>
      </c>
      <c r="I1833" s="6">
        <v>0.1</v>
      </c>
      <c r="J1833" s="11"/>
      <c r="K1833" s="11"/>
      <c r="L1833" s="11"/>
      <c r="M1833" s="11"/>
      <c r="N1833" s="11"/>
      <c r="O1833" s="11"/>
      <c r="P1833" s="11"/>
      <c r="Q1833" s="11"/>
      <c r="R1833" s="11"/>
      <c r="S1833" s="11"/>
      <c r="T1833" s="11"/>
    </row>
    <row r="1834" spans="1:20" s="12" customFormat="1" ht="40" customHeight="1" thickTop="1" thickBot="1" x14ac:dyDescent="0.65">
      <c r="A1834" s="5" t="s">
        <v>1</v>
      </c>
      <c r="B1834" s="5" t="s">
        <v>3332</v>
      </c>
      <c r="C1834" s="5" t="s">
        <v>1601</v>
      </c>
      <c r="D1834" s="5" t="s">
        <v>788</v>
      </c>
      <c r="E1834" s="5">
        <v>1571230</v>
      </c>
      <c r="F1834" s="5" t="s">
        <v>789</v>
      </c>
      <c r="G1834" s="5">
        <v>99336109</v>
      </c>
      <c r="H1834" s="5" t="s">
        <v>790</v>
      </c>
      <c r="I1834" s="6">
        <v>0.1</v>
      </c>
      <c r="J1834" s="11"/>
      <c r="K1834" s="11"/>
      <c r="L1834" s="11"/>
      <c r="M1834" s="11"/>
      <c r="N1834" s="11"/>
      <c r="O1834" s="11"/>
      <c r="P1834" s="11"/>
      <c r="Q1834" s="11"/>
      <c r="R1834" s="11"/>
      <c r="S1834" s="11"/>
      <c r="T1834" s="11"/>
    </row>
    <row r="1835" spans="1:20" s="12" customFormat="1" ht="40" customHeight="1" thickTop="1" thickBot="1" x14ac:dyDescent="0.65">
      <c r="A1835" s="5" t="s">
        <v>1</v>
      </c>
      <c r="B1835" s="5" t="s">
        <v>3174</v>
      </c>
      <c r="C1835" s="5" t="s">
        <v>3173</v>
      </c>
      <c r="D1835" s="5" t="s">
        <v>788</v>
      </c>
      <c r="E1835" s="5">
        <v>1571230</v>
      </c>
      <c r="F1835" s="5" t="s">
        <v>789</v>
      </c>
      <c r="G1835" s="5">
        <v>99336109</v>
      </c>
      <c r="H1835" s="5" t="s">
        <v>790</v>
      </c>
      <c r="I1835" s="6">
        <v>0.1</v>
      </c>
      <c r="J1835" s="11"/>
      <c r="K1835" s="11"/>
      <c r="L1835" s="11"/>
      <c r="M1835" s="11"/>
      <c r="N1835" s="11"/>
      <c r="O1835" s="11"/>
      <c r="P1835" s="11"/>
      <c r="Q1835" s="11"/>
      <c r="R1835" s="11"/>
      <c r="S1835" s="11"/>
      <c r="T1835" s="11"/>
    </row>
    <row r="1836" spans="1:20" s="12" customFormat="1" ht="40" customHeight="1" thickTop="1" thickBot="1" x14ac:dyDescent="0.65">
      <c r="A1836" s="5" t="s">
        <v>1</v>
      </c>
      <c r="B1836" s="5" t="s">
        <v>3186</v>
      </c>
      <c r="C1836" s="5" t="s">
        <v>1411</v>
      </c>
      <c r="D1836" s="5" t="s">
        <v>788</v>
      </c>
      <c r="E1836" s="5">
        <v>1571230</v>
      </c>
      <c r="F1836" s="5" t="s">
        <v>789</v>
      </c>
      <c r="G1836" s="5">
        <v>99336109</v>
      </c>
      <c r="H1836" s="5" t="s">
        <v>790</v>
      </c>
      <c r="I1836" s="6">
        <v>0.1</v>
      </c>
      <c r="J1836" s="11"/>
      <c r="K1836" s="11"/>
      <c r="L1836" s="11"/>
      <c r="M1836" s="11"/>
      <c r="N1836" s="11"/>
      <c r="O1836" s="11"/>
      <c r="P1836" s="11"/>
      <c r="Q1836" s="11"/>
      <c r="R1836" s="11"/>
      <c r="S1836" s="11"/>
      <c r="T1836" s="11"/>
    </row>
    <row r="1837" spans="1:20" s="12" customFormat="1" ht="40" customHeight="1" thickTop="1" thickBot="1" x14ac:dyDescent="0.65">
      <c r="A1837" s="5" t="s">
        <v>1</v>
      </c>
      <c r="B1837" s="5" t="s">
        <v>3187</v>
      </c>
      <c r="C1837" s="5" t="s">
        <v>1405</v>
      </c>
      <c r="D1837" s="5" t="s">
        <v>788</v>
      </c>
      <c r="E1837" s="5">
        <v>1571230</v>
      </c>
      <c r="F1837" s="5" t="s">
        <v>789</v>
      </c>
      <c r="G1837" s="5">
        <v>99336109</v>
      </c>
      <c r="H1837" s="5" t="s">
        <v>790</v>
      </c>
      <c r="I1837" s="6">
        <v>0.1</v>
      </c>
      <c r="J1837" s="11"/>
      <c r="K1837" s="11"/>
      <c r="L1837" s="11"/>
      <c r="M1837" s="11"/>
      <c r="N1837" s="11"/>
      <c r="O1837" s="11"/>
      <c r="P1837" s="11"/>
      <c r="Q1837" s="11"/>
      <c r="R1837" s="11"/>
      <c r="S1837" s="11"/>
      <c r="T1837" s="11"/>
    </row>
    <row r="1838" spans="1:20" s="12" customFormat="1" ht="40" customHeight="1" thickTop="1" thickBot="1" x14ac:dyDescent="0.65">
      <c r="A1838" s="5" t="s">
        <v>1</v>
      </c>
      <c r="B1838" s="5" t="s">
        <v>3188</v>
      </c>
      <c r="C1838" s="5" t="s">
        <v>1408</v>
      </c>
      <c r="D1838" s="5" t="s">
        <v>788</v>
      </c>
      <c r="E1838" s="5">
        <v>1571230</v>
      </c>
      <c r="F1838" s="5" t="s">
        <v>789</v>
      </c>
      <c r="G1838" s="5">
        <v>99336109</v>
      </c>
      <c r="H1838" s="5" t="s">
        <v>790</v>
      </c>
      <c r="I1838" s="6">
        <v>0.1</v>
      </c>
      <c r="J1838" s="11"/>
      <c r="K1838" s="11"/>
      <c r="L1838" s="11"/>
      <c r="M1838" s="11"/>
      <c r="N1838" s="11"/>
      <c r="O1838" s="11"/>
      <c r="P1838" s="11"/>
      <c r="Q1838" s="11"/>
      <c r="R1838" s="11"/>
      <c r="S1838" s="11"/>
      <c r="T1838" s="11"/>
    </row>
    <row r="1839" spans="1:20" s="12" customFormat="1" ht="40" customHeight="1" thickTop="1" thickBot="1" x14ac:dyDescent="0.65">
      <c r="A1839" s="5" t="s">
        <v>1</v>
      </c>
      <c r="B1839" s="5" t="s">
        <v>3189</v>
      </c>
      <c r="C1839" s="5" t="s">
        <v>1410</v>
      </c>
      <c r="D1839" s="5" t="s">
        <v>788</v>
      </c>
      <c r="E1839" s="5">
        <v>1571230</v>
      </c>
      <c r="F1839" s="5" t="s">
        <v>789</v>
      </c>
      <c r="G1839" s="5">
        <v>99336109</v>
      </c>
      <c r="H1839" s="5" t="s">
        <v>790</v>
      </c>
      <c r="I1839" s="6">
        <v>0.1</v>
      </c>
      <c r="J1839" s="11"/>
      <c r="K1839" s="11"/>
      <c r="L1839" s="11"/>
      <c r="M1839" s="11"/>
      <c r="N1839" s="11"/>
      <c r="O1839" s="11"/>
      <c r="P1839" s="11"/>
      <c r="Q1839" s="11"/>
      <c r="R1839" s="11"/>
      <c r="S1839" s="11"/>
      <c r="T1839" s="11"/>
    </row>
    <row r="1840" spans="1:20" s="12" customFormat="1" ht="40" customHeight="1" thickTop="1" thickBot="1" x14ac:dyDescent="0.65">
      <c r="A1840" s="5" t="s">
        <v>1</v>
      </c>
      <c r="B1840" s="5" t="s">
        <v>3195</v>
      </c>
      <c r="C1840" s="5" t="s">
        <v>795</v>
      </c>
      <c r="D1840" s="5" t="s">
        <v>788</v>
      </c>
      <c r="E1840" s="5">
        <v>1571230</v>
      </c>
      <c r="F1840" s="5" t="s">
        <v>789</v>
      </c>
      <c r="G1840" s="5">
        <v>99336109</v>
      </c>
      <c r="H1840" s="5" t="s">
        <v>790</v>
      </c>
      <c r="I1840" s="6">
        <v>0.1</v>
      </c>
      <c r="J1840" s="11"/>
      <c r="K1840" s="11"/>
      <c r="L1840" s="11"/>
      <c r="M1840" s="11"/>
      <c r="N1840" s="11"/>
      <c r="O1840" s="11"/>
      <c r="P1840" s="11"/>
      <c r="Q1840" s="11"/>
      <c r="R1840" s="11"/>
      <c r="S1840" s="11"/>
      <c r="T1840" s="11"/>
    </row>
    <row r="1841" spans="1:20" s="12" customFormat="1" ht="40" customHeight="1" thickTop="1" thickBot="1" x14ac:dyDescent="0.65">
      <c r="A1841" s="5" t="s">
        <v>1</v>
      </c>
      <c r="B1841" s="5" t="s">
        <v>3194</v>
      </c>
      <c r="C1841" s="5" t="s">
        <v>794</v>
      </c>
      <c r="D1841" s="5" t="s">
        <v>788</v>
      </c>
      <c r="E1841" s="5">
        <v>1571230</v>
      </c>
      <c r="F1841" s="5" t="s">
        <v>789</v>
      </c>
      <c r="G1841" s="5">
        <v>99336109</v>
      </c>
      <c r="H1841" s="5" t="s">
        <v>790</v>
      </c>
      <c r="I1841" s="6">
        <v>0.1</v>
      </c>
      <c r="J1841" s="11"/>
      <c r="K1841" s="11"/>
      <c r="L1841" s="11"/>
      <c r="M1841" s="11"/>
      <c r="N1841" s="11"/>
      <c r="O1841" s="11"/>
      <c r="P1841" s="11"/>
      <c r="Q1841" s="11"/>
      <c r="R1841" s="11"/>
      <c r="S1841" s="11"/>
      <c r="T1841" s="11"/>
    </row>
    <row r="1842" spans="1:20" s="12" customFormat="1" ht="40" customHeight="1" thickTop="1" thickBot="1" x14ac:dyDescent="0.65">
      <c r="A1842" s="5" t="s">
        <v>1</v>
      </c>
      <c r="B1842" s="5" t="s">
        <v>3167</v>
      </c>
      <c r="C1842" s="5" t="s">
        <v>3165</v>
      </c>
      <c r="D1842" s="5" t="s">
        <v>788</v>
      </c>
      <c r="E1842" s="5">
        <v>1571230</v>
      </c>
      <c r="F1842" s="5" t="s">
        <v>789</v>
      </c>
      <c r="G1842" s="5">
        <v>99336109</v>
      </c>
      <c r="H1842" s="5" t="s">
        <v>790</v>
      </c>
      <c r="I1842" s="6">
        <v>0.1</v>
      </c>
      <c r="J1842" s="11"/>
      <c r="K1842" s="11"/>
      <c r="L1842" s="11"/>
      <c r="M1842" s="11"/>
      <c r="N1842" s="11"/>
      <c r="O1842" s="11"/>
      <c r="P1842" s="11"/>
      <c r="Q1842" s="11"/>
      <c r="R1842" s="11"/>
      <c r="S1842" s="11"/>
      <c r="T1842" s="11"/>
    </row>
    <row r="1843" spans="1:20" s="12" customFormat="1" ht="40" customHeight="1" thickTop="1" thickBot="1" x14ac:dyDescent="0.65">
      <c r="A1843" s="5" t="s">
        <v>1</v>
      </c>
      <c r="B1843" s="5" t="s">
        <v>3167</v>
      </c>
      <c r="C1843" s="5" t="s">
        <v>3166</v>
      </c>
      <c r="D1843" s="5" t="s">
        <v>788</v>
      </c>
      <c r="E1843" s="5">
        <v>1571230</v>
      </c>
      <c r="F1843" s="5" t="s">
        <v>789</v>
      </c>
      <c r="G1843" s="5">
        <v>99336109</v>
      </c>
      <c r="H1843" s="5" t="s">
        <v>790</v>
      </c>
      <c r="I1843" s="6">
        <v>0.1</v>
      </c>
      <c r="J1843" s="11"/>
      <c r="K1843" s="11"/>
      <c r="L1843" s="11"/>
      <c r="M1843" s="11"/>
      <c r="N1843" s="11"/>
      <c r="O1843" s="11"/>
      <c r="P1843" s="11"/>
      <c r="Q1843" s="11"/>
      <c r="R1843" s="11"/>
      <c r="S1843" s="11"/>
      <c r="T1843" s="11"/>
    </row>
    <row r="1844" spans="1:20" s="12" customFormat="1" ht="40" customHeight="1" thickTop="1" thickBot="1" x14ac:dyDescent="0.65">
      <c r="A1844" s="5" t="s">
        <v>1</v>
      </c>
      <c r="B1844" s="5" t="s">
        <v>3167</v>
      </c>
      <c r="C1844" s="5" t="s">
        <v>1511</v>
      </c>
      <c r="D1844" s="5" t="s">
        <v>788</v>
      </c>
      <c r="E1844" s="5">
        <v>1571230</v>
      </c>
      <c r="F1844" s="5" t="s">
        <v>789</v>
      </c>
      <c r="G1844" s="5">
        <v>99336109</v>
      </c>
      <c r="H1844" s="5" t="s">
        <v>790</v>
      </c>
      <c r="I1844" s="6">
        <v>0.1</v>
      </c>
      <c r="J1844" s="11"/>
      <c r="K1844" s="11"/>
      <c r="L1844" s="11"/>
      <c r="M1844" s="11"/>
      <c r="N1844" s="11"/>
      <c r="O1844" s="11"/>
      <c r="P1844" s="11"/>
      <c r="Q1844" s="11"/>
      <c r="R1844" s="11"/>
      <c r="S1844" s="11"/>
      <c r="T1844" s="11"/>
    </row>
    <row r="1845" spans="1:20" s="12" customFormat="1" ht="40" customHeight="1" thickTop="1" thickBot="1" x14ac:dyDescent="0.65">
      <c r="A1845" s="5" t="s">
        <v>1</v>
      </c>
      <c r="B1845" s="5" t="s">
        <v>3167</v>
      </c>
      <c r="C1845" s="5" t="s">
        <v>1522</v>
      </c>
      <c r="D1845" s="5" t="s">
        <v>788</v>
      </c>
      <c r="E1845" s="5">
        <v>1571230</v>
      </c>
      <c r="F1845" s="5" t="s">
        <v>789</v>
      </c>
      <c r="G1845" s="5">
        <v>99336109</v>
      </c>
      <c r="H1845" s="5" t="s">
        <v>790</v>
      </c>
      <c r="I1845" s="6">
        <v>0.1</v>
      </c>
      <c r="J1845" s="11"/>
      <c r="K1845" s="11"/>
      <c r="L1845" s="11"/>
      <c r="M1845" s="11"/>
      <c r="N1845" s="11"/>
      <c r="O1845" s="11"/>
      <c r="P1845" s="11"/>
      <c r="Q1845" s="11"/>
      <c r="R1845" s="11"/>
      <c r="S1845" s="11"/>
      <c r="T1845" s="11"/>
    </row>
    <row r="1846" spans="1:20" s="12" customFormat="1" ht="40" customHeight="1" thickTop="1" thickBot="1" x14ac:dyDescent="0.65">
      <c r="A1846" s="5" t="s">
        <v>1</v>
      </c>
      <c r="B1846" s="5" t="s">
        <v>3167</v>
      </c>
      <c r="C1846" s="5" t="s">
        <v>1509</v>
      </c>
      <c r="D1846" s="5" t="s">
        <v>788</v>
      </c>
      <c r="E1846" s="5">
        <v>1571230</v>
      </c>
      <c r="F1846" s="5" t="s">
        <v>789</v>
      </c>
      <c r="G1846" s="5">
        <v>99336109</v>
      </c>
      <c r="H1846" s="5" t="s">
        <v>790</v>
      </c>
      <c r="I1846" s="6">
        <v>0.1</v>
      </c>
      <c r="J1846" s="11"/>
      <c r="K1846" s="11"/>
      <c r="L1846" s="11"/>
      <c r="M1846" s="11"/>
      <c r="N1846" s="11"/>
      <c r="O1846" s="11"/>
      <c r="P1846" s="11"/>
      <c r="Q1846" s="11"/>
      <c r="R1846" s="11"/>
      <c r="S1846" s="11"/>
      <c r="T1846" s="11"/>
    </row>
    <row r="1847" spans="1:20" s="12" customFormat="1" ht="40" customHeight="1" thickTop="1" thickBot="1" x14ac:dyDescent="0.65">
      <c r="A1847" s="5" t="s">
        <v>1</v>
      </c>
      <c r="B1847" s="5" t="s">
        <v>3167</v>
      </c>
      <c r="C1847" s="5" t="s">
        <v>1525</v>
      </c>
      <c r="D1847" s="5" t="s">
        <v>788</v>
      </c>
      <c r="E1847" s="5">
        <v>1571230</v>
      </c>
      <c r="F1847" s="5" t="s">
        <v>789</v>
      </c>
      <c r="G1847" s="5">
        <v>99336109</v>
      </c>
      <c r="H1847" s="5" t="s">
        <v>790</v>
      </c>
      <c r="I1847" s="6">
        <v>0.1</v>
      </c>
      <c r="J1847" s="11"/>
      <c r="K1847" s="11"/>
      <c r="L1847" s="11"/>
      <c r="M1847" s="11"/>
      <c r="N1847" s="11"/>
      <c r="O1847" s="11"/>
      <c r="P1847" s="11"/>
      <c r="Q1847" s="11"/>
      <c r="R1847" s="11"/>
      <c r="S1847" s="11"/>
      <c r="T1847" s="11"/>
    </row>
    <row r="1848" spans="1:20" s="12" customFormat="1" ht="40" customHeight="1" thickTop="1" thickBot="1" x14ac:dyDescent="0.65">
      <c r="A1848" s="5" t="s">
        <v>1</v>
      </c>
      <c r="B1848" s="5" t="s">
        <v>3167</v>
      </c>
      <c r="C1848" s="5" t="s">
        <v>1510</v>
      </c>
      <c r="D1848" s="5" t="s">
        <v>788</v>
      </c>
      <c r="E1848" s="5">
        <v>1571230</v>
      </c>
      <c r="F1848" s="5" t="s">
        <v>789</v>
      </c>
      <c r="G1848" s="5">
        <v>99336109</v>
      </c>
      <c r="H1848" s="5" t="s">
        <v>790</v>
      </c>
      <c r="I1848" s="6">
        <v>0.1</v>
      </c>
      <c r="J1848" s="11"/>
      <c r="K1848" s="11"/>
      <c r="L1848" s="11"/>
      <c r="M1848" s="11"/>
      <c r="N1848" s="11"/>
      <c r="O1848" s="11"/>
      <c r="P1848" s="11"/>
      <c r="Q1848" s="11"/>
      <c r="R1848" s="11"/>
      <c r="S1848" s="11"/>
      <c r="T1848" s="11"/>
    </row>
    <row r="1849" spans="1:20" s="12" customFormat="1" ht="40" customHeight="1" thickTop="1" thickBot="1" x14ac:dyDescent="0.65">
      <c r="A1849" s="5" t="s">
        <v>1</v>
      </c>
      <c r="B1849" s="5" t="s">
        <v>3193</v>
      </c>
      <c r="C1849" s="5" t="s">
        <v>1492</v>
      </c>
      <c r="D1849" s="5" t="s">
        <v>788</v>
      </c>
      <c r="E1849" s="5">
        <v>1571230</v>
      </c>
      <c r="F1849" s="5" t="s">
        <v>789</v>
      </c>
      <c r="G1849" s="5">
        <v>99336109</v>
      </c>
      <c r="H1849" s="5" t="s">
        <v>790</v>
      </c>
      <c r="I1849" s="6">
        <v>0.1</v>
      </c>
      <c r="J1849" s="11"/>
      <c r="K1849" s="11"/>
      <c r="L1849" s="11"/>
      <c r="M1849" s="11"/>
      <c r="N1849" s="11"/>
      <c r="O1849" s="11"/>
      <c r="P1849" s="11"/>
      <c r="Q1849" s="11"/>
      <c r="R1849" s="11"/>
      <c r="S1849" s="11"/>
      <c r="T1849" s="11"/>
    </row>
    <row r="1850" spans="1:20" s="12" customFormat="1" ht="40" customHeight="1" thickTop="1" thickBot="1" x14ac:dyDescent="0.65">
      <c r="A1850" s="5" t="s">
        <v>1</v>
      </c>
      <c r="B1850" s="5" t="s">
        <v>3193</v>
      </c>
      <c r="C1850" s="5" t="s">
        <v>1494</v>
      </c>
      <c r="D1850" s="5" t="s">
        <v>788</v>
      </c>
      <c r="E1850" s="5">
        <v>1571230</v>
      </c>
      <c r="F1850" s="5" t="s">
        <v>789</v>
      </c>
      <c r="G1850" s="5">
        <v>99336109</v>
      </c>
      <c r="H1850" s="5" t="s">
        <v>790</v>
      </c>
      <c r="I1850" s="6">
        <v>0.1</v>
      </c>
      <c r="J1850" s="11"/>
      <c r="K1850" s="11"/>
      <c r="L1850" s="11"/>
      <c r="M1850" s="11"/>
      <c r="N1850" s="11"/>
      <c r="O1850" s="11"/>
      <c r="P1850" s="11"/>
      <c r="Q1850" s="11"/>
      <c r="R1850" s="11"/>
      <c r="S1850" s="11"/>
      <c r="T1850" s="11"/>
    </row>
    <row r="1851" spans="1:20" s="12" customFormat="1" ht="40" customHeight="1" thickTop="1" thickBot="1" x14ac:dyDescent="0.65">
      <c r="A1851" s="5" t="s">
        <v>1</v>
      </c>
      <c r="B1851" s="5" t="s">
        <v>3193</v>
      </c>
      <c r="C1851" s="5" t="s">
        <v>1493</v>
      </c>
      <c r="D1851" s="5" t="s">
        <v>788</v>
      </c>
      <c r="E1851" s="5">
        <v>1571230</v>
      </c>
      <c r="F1851" s="5" t="s">
        <v>789</v>
      </c>
      <c r="G1851" s="5">
        <v>99336109</v>
      </c>
      <c r="H1851" s="5" t="s">
        <v>790</v>
      </c>
      <c r="I1851" s="6">
        <v>0.1</v>
      </c>
      <c r="J1851" s="11"/>
      <c r="K1851" s="11"/>
      <c r="L1851" s="11"/>
      <c r="M1851" s="11"/>
      <c r="N1851" s="11"/>
      <c r="O1851" s="11"/>
      <c r="P1851" s="11"/>
      <c r="Q1851" s="11"/>
      <c r="R1851" s="11"/>
      <c r="S1851" s="11"/>
      <c r="T1851" s="11"/>
    </row>
    <row r="1852" spans="1:20" s="12" customFormat="1" ht="40" customHeight="1" thickTop="1" thickBot="1" x14ac:dyDescent="0.65">
      <c r="A1852" s="5" t="s">
        <v>1</v>
      </c>
      <c r="B1852" s="5" t="s">
        <v>3193</v>
      </c>
      <c r="C1852" s="5" t="s">
        <v>1495</v>
      </c>
      <c r="D1852" s="5" t="s">
        <v>788</v>
      </c>
      <c r="E1852" s="5">
        <v>1571230</v>
      </c>
      <c r="F1852" s="5" t="s">
        <v>789</v>
      </c>
      <c r="G1852" s="5">
        <v>99336109</v>
      </c>
      <c r="H1852" s="5" t="s">
        <v>790</v>
      </c>
      <c r="I1852" s="6">
        <v>0.1</v>
      </c>
      <c r="J1852" s="11"/>
      <c r="K1852" s="11"/>
      <c r="L1852" s="11"/>
      <c r="M1852" s="11"/>
      <c r="N1852" s="11"/>
      <c r="O1852" s="11"/>
      <c r="P1852" s="11"/>
      <c r="Q1852" s="11"/>
      <c r="R1852" s="11"/>
      <c r="S1852" s="11"/>
      <c r="T1852" s="11"/>
    </row>
    <row r="1853" spans="1:20" s="12" customFormat="1" ht="40" customHeight="1" thickTop="1" thickBot="1" x14ac:dyDescent="0.65">
      <c r="A1853" s="5" t="s">
        <v>1</v>
      </c>
      <c r="B1853" s="5" t="s">
        <v>3190</v>
      </c>
      <c r="C1853" s="5" t="s">
        <v>1409</v>
      </c>
      <c r="D1853" s="5" t="s">
        <v>788</v>
      </c>
      <c r="E1853" s="5">
        <v>1571230</v>
      </c>
      <c r="F1853" s="5" t="s">
        <v>789</v>
      </c>
      <c r="G1853" s="5">
        <v>99336109</v>
      </c>
      <c r="H1853" s="5" t="s">
        <v>790</v>
      </c>
      <c r="I1853" s="6">
        <v>0.1</v>
      </c>
      <c r="J1853" s="11"/>
      <c r="K1853" s="11"/>
      <c r="L1853" s="11"/>
      <c r="M1853" s="11"/>
      <c r="N1853" s="11"/>
      <c r="O1853" s="11"/>
      <c r="P1853" s="11"/>
      <c r="Q1853" s="11"/>
      <c r="R1853" s="11"/>
      <c r="S1853" s="11"/>
      <c r="T1853" s="11"/>
    </row>
    <row r="1854" spans="1:20" s="12" customFormat="1" ht="40" customHeight="1" thickTop="1" thickBot="1" x14ac:dyDescent="0.65">
      <c r="A1854" s="5" t="s">
        <v>1</v>
      </c>
      <c r="B1854" s="5" t="s">
        <v>3191</v>
      </c>
      <c r="C1854" s="5" t="s">
        <v>1406</v>
      </c>
      <c r="D1854" s="5" t="s">
        <v>788</v>
      </c>
      <c r="E1854" s="5">
        <v>1571230</v>
      </c>
      <c r="F1854" s="5" t="s">
        <v>789</v>
      </c>
      <c r="G1854" s="5">
        <v>99336109</v>
      </c>
      <c r="H1854" s="5" t="s">
        <v>790</v>
      </c>
      <c r="I1854" s="6">
        <v>0.1</v>
      </c>
      <c r="J1854" s="11"/>
      <c r="K1854" s="11"/>
      <c r="L1854" s="11"/>
      <c r="M1854" s="11"/>
      <c r="N1854" s="11"/>
      <c r="O1854" s="11"/>
      <c r="P1854" s="11"/>
      <c r="Q1854" s="11"/>
      <c r="R1854" s="11"/>
      <c r="S1854" s="11"/>
      <c r="T1854" s="11"/>
    </row>
    <row r="1855" spans="1:20" s="12" customFormat="1" ht="40" customHeight="1" thickTop="1" thickBot="1" x14ac:dyDescent="0.65">
      <c r="A1855" s="5" t="s">
        <v>1</v>
      </c>
      <c r="B1855" s="5" t="s">
        <v>3192</v>
      </c>
      <c r="C1855" s="5" t="s">
        <v>1407</v>
      </c>
      <c r="D1855" s="5" t="s">
        <v>788</v>
      </c>
      <c r="E1855" s="5">
        <v>1571230</v>
      </c>
      <c r="F1855" s="5" t="s">
        <v>789</v>
      </c>
      <c r="G1855" s="5">
        <v>99336109</v>
      </c>
      <c r="H1855" s="5" t="s">
        <v>790</v>
      </c>
      <c r="I1855" s="6">
        <v>0.1</v>
      </c>
      <c r="J1855" s="11"/>
      <c r="K1855" s="11"/>
      <c r="L1855" s="11"/>
      <c r="M1855" s="11"/>
      <c r="N1855" s="11"/>
      <c r="O1855" s="11"/>
      <c r="P1855" s="11"/>
      <c r="Q1855" s="11"/>
      <c r="R1855" s="11"/>
      <c r="S1855" s="11"/>
      <c r="T1855" s="11"/>
    </row>
    <row r="1856" spans="1:20" s="12" customFormat="1" ht="40" customHeight="1" thickTop="1" thickBot="1" x14ac:dyDescent="0.65">
      <c r="A1856" s="5" t="s">
        <v>1</v>
      </c>
      <c r="B1856" s="5" t="s">
        <v>3184</v>
      </c>
      <c r="C1856" s="5" t="s">
        <v>1414</v>
      </c>
      <c r="D1856" s="5" t="s">
        <v>788</v>
      </c>
      <c r="E1856" s="5">
        <v>1571230</v>
      </c>
      <c r="F1856" s="5" t="s">
        <v>789</v>
      </c>
      <c r="G1856" s="5">
        <v>99336109</v>
      </c>
      <c r="H1856" s="5" t="s">
        <v>790</v>
      </c>
      <c r="I1856" s="6">
        <v>0.1</v>
      </c>
      <c r="J1856" s="11"/>
      <c r="K1856" s="11"/>
      <c r="L1856" s="11"/>
      <c r="M1856" s="11"/>
      <c r="N1856" s="11"/>
      <c r="O1856" s="11"/>
      <c r="P1856" s="11"/>
      <c r="Q1856" s="11"/>
      <c r="R1856" s="11"/>
      <c r="S1856" s="11"/>
      <c r="T1856" s="11"/>
    </row>
    <row r="1857" spans="1:20" s="12" customFormat="1" ht="40" customHeight="1" thickTop="1" thickBot="1" x14ac:dyDescent="0.65">
      <c r="A1857" s="5" t="s">
        <v>1</v>
      </c>
      <c r="B1857" s="5" t="s">
        <v>3184</v>
      </c>
      <c r="C1857" s="5" t="s">
        <v>1412</v>
      </c>
      <c r="D1857" s="5" t="s">
        <v>788</v>
      </c>
      <c r="E1857" s="5">
        <v>1571230</v>
      </c>
      <c r="F1857" s="5" t="s">
        <v>789</v>
      </c>
      <c r="G1857" s="5">
        <v>99336109</v>
      </c>
      <c r="H1857" s="5" t="s">
        <v>790</v>
      </c>
      <c r="I1857" s="6">
        <v>0.1</v>
      </c>
      <c r="J1857" s="11"/>
      <c r="K1857" s="11"/>
      <c r="L1857" s="11"/>
      <c r="M1857" s="11"/>
      <c r="N1857" s="11"/>
      <c r="O1857" s="11"/>
      <c r="P1857" s="11"/>
      <c r="Q1857" s="11"/>
      <c r="R1857" s="11"/>
      <c r="S1857" s="11"/>
      <c r="T1857" s="11"/>
    </row>
    <row r="1858" spans="1:20" s="12" customFormat="1" ht="40" customHeight="1" thickTop="1" thickBot="1" x14ac:dyDescent="0.65">
      <c r="A1858" s="5" t="s">
        <v>1</v>
      </c>
      <c r="B1858" s="5" t="s">
        <v>3185</v>
      </c>
      <c r="C1858" s="5" t="s">
        <v>1413</v>
      </c>
      <c r="D1858" s="5" t="s">
        <v>788</v>
      </c>
      <c r="E1858" s="5">
        <v>1571230</v>
      </c>
      <c r="F1858" s="5" t="s">
        <v>789</v>
      </c>
      <c r="G1858" s="5">
        <v>99336109</v>
      </c>
      <c r="H1858" s="5" t="s">
        <v>790</v>
      </c>
      <c r="I1858" s="6">
        <v>0.1</v>
      </c>
      <c r="J1858" s="11"/>
      <c r="K1858" s="11"/>
      <c r="L1858" s="11"/>
      <c r="M1858" s="11"/>
      <c r="N1858" s="11"/>
      <c r="O1858" s="11"/>
      <c r="P1858" s="11"/>
      <c r="Q1858" s="11"/>
      <c r="R1858" s="11"/>
      <c r="S1858" s="11"/>
      <c r="T1858" s="11"/>
    </row>
    <row r="1859" spans="1:20" s="12" customFormat="1" ht="40" customHeight="1" thickTop="1" thickBot="1" x14ac:dyDescent="0.65">
      <c r="A1859" s="5" t="s">
        <v>1</v>
      </c>
      <c r="B1859" s="5" t="s">
        <v>3185</v>
      </c>
      <c r="C1859" s="5" t="s">
        <v>1415</v>
      </c>
      <c r="D1859" s="5" t="s">
        <v>788</v>
      </c>
      <c r="E1859" s="5">
        <v>1571230</v>
      </c>
      <c r="F1859" s="5" t="s">
        <v>789</v>
      </c>
      <c r="G1859" s="5">
        <v>99336109</v>
      </c>
      <c r="H1859" s="5" t="s">
        <v>790</v>
      </c>
      <c r="I1859" s="6">
        <v>0.1</v>
      </c>
      <c r="J1859" s="11"/>
      <c r="K1859" s="11"/>
      <c r="L1859" s="11"/>
      <c r="M1859" s="11"/>
      <c r="N1859" s="11"/>
      <c r="O1859" s="11"/>
      <c r="P1859" s="11"/>
      <c r="Q1859" s="11"/>
      <c r="R1859" s="11"/>
      <c r="S1859" s="11"/>
      <c r="T1859" s="11"/>
    </row>
    <row r="1860" spans="1:20" s="12" customFormat="1" ht="40" customHeight="1" thickTop="1" thickBot="1" x14ac:dyDescent="0.65">
      <c r="A1860" s="5" t="s">
        <v>1</v>
      </c>
      <c r="B1860" s="5" t="s">
        <v>3321</v>
      </c>
      <c r="C1860" s="5" t="s">
        <v>1396</v>
      </c>
      <c r="D1860" s="5" t="s">
        <v>788</v>
      </c>
      <c r="E1860" s="5">
        <v>1571230</v>
      </c>
      <c r="F1860" s="5" t="s">
        <v>789</v>
      </c>
      <c r="G1860" s="5">
        <v>99336109</v>
      </c>
      <c r="H1860" s="5" t="s">
        <v>790</v>
      </c>
      <c r="I1860" s="6">
        <v>0.1</v>
      </c>
      <c r="J1860" s="11"/>
      <c r="K1860" s="11"/>
      <c r="L1860" s="11"/>
      <c r="M1860" s="11"/>
      <c r="N1860" s="11"/>
      <c r="O1860" s="11"/>
      <c r="P1860" s="11"/>
      <c r="Q1860" s="11"/>
      <c r="R1860" s="11"/>
      <c r="S1860" s="11"/>
      <c r="T1860" s="11"/>
    </row>
    <row r="1861" spans="1:20" s="12" customFormat="1" ht="40" customHeight="1" thickTop="1" thickBot="1" x14ac:dyDescent="0.65">
      <c r="A1861" s="5" t="s">
        <v>1</v>
      </c>
      <c r="B1861" s="5" t="s">
        <v>3322</v>
      </c>
      <c r="C1861" s="5" t="s">
        <v>1397</v>
      </c>
      <c r="D1861" s="5" t="s">
        <v>788</v>
      </c>
      <c r="E1861" s="5">
        <v>1571230</v>
      </c>
      <c r="F1861" s="5" t="s">
        <v>789</v>
      </c>
      <c r="G1861" s="5">
        <v>99336109</v>
      </c>
      <c r="H1861" s="5" t="s">
        <v>790</v>
      </c>
      <c r="I1861" s="6">
        <v>0.1</v>
      </c>
      <c r="J1861" s="11"/>
      <c r="K1861" s="11"/>
      <c r="L1861" s="11"/>
      <c r="M1861" s="11"/>
      <c r="N1861" s="11"/>
      <c r="O1861" s="11"/>
      <c r="P1861" s="11"/>
      <c r="Q1861" s="11"/>
      <c r="R1861" s="11"/>
      <c r="S1861" s="11"/>
      <c r="T1861" s="11"/>
    </row>
    <row r="1862" spans="1:20" s="12" customFormat="1" ht="40" customHeight="1" thickTop="1" thickBot="1" x14ac:dyDescent="0.65">
      <c r="A1862" s="5" t="s">
        <v>1</v>
      </c>
      <c r="B1862" s="5" t="s">
        <v>3323</v>
      </c>
      <c r="C1862" s="5" t="s">
        <v>1395</v>
      </c>
      <c r="D1862" s="5" t="s">
        <v>788</v>
      </c>
      <c r="E1862" s="5">
        <v>1571230</v>
      </c>
      <c r="F1862" s="5" t="s">
        <v>789</v>
      </c>
      <c r="G1862" s="5">
        <v>99336109</v>
      </c>
      <c r="H1862" s="5" t="s">
        <v>790</v>
      </c>
      <c r="I1862" s="6">
        <v>0.1</v>
      </c>
      <c r="J1862" s="11"/>
      <c r="K1862" s="11"/>
      <c r="L1862" s="11"/>
      <c r="M1862" s="11"/>
      <c r="N1862" s="11"/>
      <c r="O1862" s="11"/>
      <c r="P1862" s="11"/>
      <c r="Q1862" s="11"/>
      <c r="R1862" s="11"/>
      <c r="S1862" s="11"/>
      <c r="T1862" s="11"/>
    </row>
    <row r="1863" spans="1:20" s="12" customFormat="1" ht="40" customHeight="1" thickTop="1" thickBot="1" x14ac:dyDescent="0.65">
      <c r="A1863" s="5" t="s">
        <v>1</v>
      </c>
      <c r="B1863" s="5" t="s">
        <v>3196</v>
      </c>
      <c r="C1863" s="5" t="s">
        <v>1391</v>
      </c>
      <c r="D1863" s="5" t="s">
        <v>788</v>
      </c>
      <c r="E1863" s="5">
        <v>1571230</v>
      </c>
      <c r="F1863" s="5" t="s">
        <v>789</v>
      </c>
      <c r="G1863" s="5">
        <v>99336109</v>
      </c>
      <c r="H1863" s="5" t="s">
        <v>790</v>
      </c>
      <c r="I1863" s="6">
        <v>0.1</v>
      </c>
      <c r="J1863" s="11"/>
      <c r="K1863" s="11"/>
      <c r="L1863" s="11"/>
      <c r="M1863" s="11"/>
      <c r="N1863" s="11"/>
      <c r="O1863" s="11"/>
      <c r="P1863" s="11"/>
      <c r="Q1863" s="11"/>
      <c r="R1863" s="11"/>
      <c r="S1863" s="11"/>
      <c r="T1863" s="11"/>
    </row>
    <row r="1864" spans="1:20" s="12" customFormat="1" ht="40" customHeight="1" thickTop="1" thickBot="1" x14ac:dyDescent="0.65">
      <c r="A1864" s="5" t="s">
        <v>1</v>
      </c>
      <c r="B1864" s="5" t="s">
        <v>3197</v>
      </c>
      <c r="C1864" s="5" t="s">
        <v>1392</v>
      </c>
      <c r="D1864" s="5" t="s">
        <v>788</v>
      </c>
      <c r="E1864" s="5">
        <v>1571230</v>
      </c>
      <c r="F1864" s="5" t="s">
        <v>789</v>
      </c>
      <c r="G1864" s="5">
        <v>99336109</v>
      </c>
      <c r="H1864" s="5" t="s">
        <v>790</v>
      </c>
      <c r="I1864" s="6">
        <v>0.1</v>
      </c>
      <c r="J1864" s="11"/>
      <c r="K1864" s="11"/>
      <c r="L1864" s="11"/>
      <c r="M1864" s="11"/>
      <c r="N1864" s="11"/>
      <c r="O1864" s="11"/>
      <c r="P1864" s="11"/>
      <c r="Q1864" s="11"/>
      <c r="R1864" s="11"/>
      <c r="S1864" s="11"/>
      <c r="T1864" s="11"/>
    </row>
    <row r="1865" spans="1:20" s="12" customFormat="1" ht="40" customHeight="1" thickTop="1" thickBot="1" x14ac:dyDescent="0.65">
      <c r="A1865" s="5" t="s">
        <v>1</v>
      </c>
      <c r="B1865" s="5" t="s">
        <v>3198</v>
      </c>
      <c r="C1865" s="5" t="s">
        <v>1393</v>
      </c>
      <c r="D1865" s="5" t="s">
        <v>788</v>
      </c>
      <c r="E1865" s="5">
        <v>1571230</v>
      </c>
      <c r="F1865" s="5" t="s">
        <v>789</v>
      </c>
      <c r="G1865" s="5">
        <v>99336109</v>
      </c>
      <c r="H1865" s="5" t="s">
        <v>790</v>
      </c>
      <c r="I1865" s="6">
        <v>0.1</v>
      </c>
      <c r="J1865" s="11"/>
      <c r="K1865" s="11"/>
      <c r="L1865" s="11"/>
      <c r="M1865" s="11"/>
      <c r="N1865" s="11"/>
      <c r="O1865" s="11"/>
      <c r="P1865" s="11"/>
      <c r="Q1865" s="11"/>
      <c r="R1865" s="11"/>
      <c r="S1865" s="11"/>
      <c r="T1865" s="11"/>
    </row>
    <row r="1866" spans="1:20" s="12" customFormat="1" ht="40" customHeight="1" thickTop="1" thickBot="1" x14ac:dyDescent="0.65">
      <c r="A1866" s="5" t="s">
        <v>1</v>
      </c>
      <c r="B1866" s="8" t="s">
        <v>4933</v>
      </c>
      <c r="C1866" s="5" t="s">
        <v>1596</v>
      </c>
      <c r="D1866" s="5" t="s">
        <v>788</v>
      </c>
      <c r="E1866" s="5">
        <v>1571230</v>
      </c>
      <c r="F1866" s="5" t="s">
        <v>789</v>
      </c>
      <c r="G1866" s="5">
        <v>99336109</v>
      </c>
      <c r="H1866" s="5" t="s">
        <v>790</v>
      </c>
      <c r="I1866" s="6">
        <v>0.1</v>
      </c>
      <c r="J1866" s="11"/>
      <c r="K1866" s="11"/>
      <c r="L1866" s="11"/>
      <c r="M1866" s="11"/>
      <c r="N1866" s="11"/>
      <c r="O1866" s="11"/>
      <c r="P1866" s="11"/>
      <c r="Q1866" s="11"/>
      <c r="R1866" s="11"/>
      <c r="S1866" s="11"/>
      <c r="T1866" s="11"/>
    </row>
    <row r="1867" spans="1:20" s="12" customFormat="1" ht="40" customHeight="1" thickTop="1" thickBot="1" x14ac:dyDescent="0.65">
      <c r="A1867" s="5" t="s">
        <v>1</v>
      </c>
      <c r="B1867" s="8" t="s">
        <v>4934</v>
      </c>
      <c r="C1867" s="5" t="s">
        <v>1593</v>
      </c>
      <c r="D1867" s="5" t="s">
        <v>788</v>
      </c>
      <c r="E1867" s="5">
        <v>1571230</v>
      </c>
      <c r="F1867" s="5" t="s">
        <v>789</v>
      </c>
      <c r="G1867" s="5">
        <v>99336109</v>
      </c>
      <c r="H1867" s="5" t="s">
        <v>790</v>
      </c>
      <c r="I1867" s="6">
        <v>0.1</v>
      </c>
      <c r="J1867" s="11"/>
      <c r="K1867" s="11"/>
      <c r="L1867" s="11"/>
      <c r="M1867" s="11"/>
      <c r="N1867" s="11"/>
      <c r="O1867" s="11"/>
      <c r="P1867" s="11"/>
      <c r="Q1867" s="11"/>
      <c r="R1867" s="11"/>
      <c r="S1867" s="11"/>
      <c r="T1867" s="11"/>
    </row>
    <row r="1868" spans="1:20" s="12" customFormat="1" ht="40" customHeight="1" thickTop="1" thickBot="1" x14ac:dyDescent="0.65">
      <c r="A1868" s="5" t="s">
        <v>1</v>
      </c>
      <c r="B1868" s="8" t="s">
        <v>4935</v>
      </c>
      <c r="C1868" s="5" t="s">
        <v>1594</v>
      </c>
      <c r="D1868" s="5" t="s">
        <v>788</v>
      </c>
      <c r="E1868" s="5">
        <v>1571230</v>
      </c>
      <c r="F1868" s="5" t="s">
        <v>789</v>
      </c>
      <c r="G1868" s="5">
        <v>99336109</v>
      </c>
      <c r="H1868" s="5" t="s">
        <v>790</v>
      </c>
      <c r="I1868" s="6">
        <v>0.1</v>
      </c>
      <c r="J1868" s="11"/>
      <c r="K1868" s="11"/>
      <c r="L1868" s="11"/>
      <c r="M1868" s="11"/>
      <c r="N1868" s="11"/>
      <c r="O1868" s="11"/>
      <c r="P1868" s="11"/>
      <c r="Q1868" s="11"/>
      <c r="R1868" s="11"/>
      <c r="S1868" s="11"/>
      <c r="T1868" s="11"/>
    </row>
    <row r="1869" spans="1:20" s="12" customFormat="1" ht="40" customHeight="1" thickTop="1" thickBot="1" x14ac:dyDescent="0.65">
      <c r="A1869" s="5" t="s">
        <v>1</v>
      </c>
      <c r="B1869" s="5" t="s">
        <v>3320</v>
      </c>
      <c r="C1869" s="5" t="s">
        <v>1496</v>
      </c>
      <c r="D1869" s="5" t="s">
        <v>788</v>
      </c>
      <c r="E1869" s="5">
        <v>1571230</v>
      </c>
      <c r="F1869" s="5" t="s">
        <v>789</v>
      </c>
      <c r="G1869" s="5">
        <v>99336109</v>
      </c>
      <c r="H1869" s="5" t="s">
        <v>790</v>
      </c>
      <c r="I1869" s="6">
        <v>0.1</v>
      </c>
      <c r="J1869" s="11"/>
      <c r="K1869" s="11"/>
      <c r="L1869" s="11"/>
      <c r="M1869" s="11"/>
      <c r="N1869" s="11"/>
      <c r="O1869" s="11"/>
      <c r="P1869" s="11"/>
      <c r="Q1869" s="11"/>
      <c r="R1869" s="11"/>
      <c r="S1869" s="11"/>
      <c r="T1869" s="11"/>
    </row>
    <row r="1870" spans="1:20" s="12" customFormat="1" ht="40" customHeight="1" thickTop="1" thickBot="1" x14ac:dyDescent="0.65">
      <c r="A1870" s="5" t="s">
        <v>1</v>
      </c>
      <c r="B1870" s="5" t="s">
        <v>3312</v>
      </c>
      <c r="C1870" s="5" t="s">
        <v>1374</v>
      </c>
      <c r="D1870" s="5" t="s">
        <v>788</v>
      </c>
      <c r="E1870" s="5">
        <v>1571230</v>
      </c>
      <c r="F1870" s="5" t="s">
        <v>789</v>
      </c>
      <c r="G1870" s="5">
        <v>99336109</v>
      </c>
      <c r="H1870" s="5" t="s">
        <v>790</v>
      </c>
      <c r="I1870" s="6">
        <v>0.1</v>
      </c>
      <c r="J1870" s="11"/>
      <c r="K1870" s="11"/>
      <c r="L1870" s="11"/>
      <c r="M1870" s="11"/>
      <c r="N1870" s="11"/>
      <c r="O1870" s="11"/>
      <c r="P1870" s="11"/>
      <c r="Q1870" s="11"/>
      <c r="R1870" s="11"/>
      <c r="S1870" s="11"/>
      <c r="T1870" s="11"/>
    </row>
    <row r="1871" spans="1:20" s="12" customFormat="1" ht="40" customHeight="1" thickTop="1" thickBot="1" x14ac:dyDescent="0.65">
      <c r="A1871" s="5" t="s">
        <v>1</v>
      </c>
      <c r="B1871" s="5" t="s">
        <v>3313</v>
      </c>
      <c r="C1871" s="5" t="s">
        <v>1377</v>
      </c>
      <c r="D1871" s="5" t="s">
        <v>788</v>
      </c>
      <c r="E1871" s="5">
        <v>1571230</v>
      </c>
      <c r="F1871" s="5" t="s">
        <v>789</v>
      </c>
      <c r="G1871" s="5">
        <v>99336109</v>
      </c>
      <c r="H1871" s="5" t="s">
        <v>790</v>
      </c>
      <c r="I1871" s="6">
        <v>0.1</v>
      </c>
      <c r="J1871" s="11"/>
      <c r="K1871" s="11"/>
      <c r="L1871" s="11"/>
      <c r="M1871" s="11"/>
      <c r="N1871" s="11"/>
      <c r="O1871" s="11"/>
      <c r="P1871" s="11"/>
      <c r="Q1871" s="11"/>
      <c r="R1871" s="11"/>
      <c r="S1871" s="11"/>
      <c r="T1871" s="11"/>
    </row>
    <row r="1872" spans="1:20" s="12" customFormat="1" ht="40" customHeight="1" thickTop="1" thickBot="1" x14ac:dyDescent="0.65">
      <c r="A1872" s="5" t="s">
        <v>1</v>
      </c>
      <c r="B1872" s="5" t="s">
        <v>3313</v>
      </c>
      <c r="C1872" s="5" t="s">
        <v>1376</v>
      </c>
      <c r="D1872" s="5" t="s">
        <v>788</v>
      </c>
      <c r="E1872" s="5">
        <v>1571230</v>
      </c>
      <c r="F1872" s="5" t="s">
        <v>789</v>
      </c>
      <c r="G1872" s="5">
        <v>99336109</v>
      </c>
      <c r="H1872" s="5" t="s">
        <v>790</v>
      </c>
      <c r="I1872" s="6">
        <v>0.1</v>
      </c>
      <c r="J1872" s="11"/>
      <c r="K1872" s="11"/>
      <c r="L1872" s="11"/>
      <c r="M1872" s="11"/>
      <c r="N1872" s="11"/>
      <c r="O1872" s="11"/>
      <c r="P1872" s="11"/>
      <c r="Q1872" s="11"/>
      <c r="R1872" s="11"/>
      <c r="S1872" s="11"/>
      <c r="T1872" s="11"/>
    </row>
    <row r="1873" spans="1:20" s="12" customFormat="1" ht="40" customHeight="1" thickTop="1" thickBot="1" x14ac:dyDescent="0.65">
      <c r="A1873" s="5" t="s">
        <v>1</v>
      </c>
      <c r="B1873" s="5" t="s">
        <v>3314</v>
      </c>
      <c r="C1873" s="5" t="s">
        <v>1382</v>
      </c>
      <c r="D1873" s="5" t="s">
        <v>788</v>
      </c>
      <c r="E1873" s="5">
        <v>1571230</v>
      </c>
      <c r="F1873" s="5" t="s">
        <v>789</v>
      </c>
      <c r="G1873" s="5">
        <v>99336109</v>
      </c>
      <c r="H1873" s="5" t="s">
        <v>790</v>
      </c>
      <c r="I1873" s="6">
        <v>0.1</v>
      </c>
      <c r="J1873" s="11"/>
      <c r="K1873" s="11"/>
      <c r="L1873" s="11"/>
      <c r="M1873" s="11"/>
      <c r="N1873" s="11"/>
      <c r="O1873" s="11"/>
      <c r="P1873" s="11"/>
      <c r="Q1873" s="11"/>
      <c r="R1873" s="11"/>
      <c r="S1873" s="11"/>
      <c r="T1873" s="11"/>
    </row>
    <row r="1874" spans="1:20" s="12" customFormat="1" ht="40" customHeight="1" thickTop="1" thickBot="1" x14ac:dyDescent="0.65">
      <c r="A1874" s="5" t="s">
        <v>1</v>
      </c>
      <c r="B1874" s="5" t="s">
        <v>3315</v>
      </c>
      <c r="C1874" s="5" t="s">
        <v>1378</v>
      </c>
      <c r="D1874" s="5" t="s">
        <v>788</v>
      </c>
      <c r="E1874" s="5">
        <v>1571230</v>
      </c>
      <c r="F1874" s="5" t="s">
        <v>789</v>
      </c>
      <c r="G1874" s="5">
        <v>99336109</v>
      </c>
      <c r="H1874" s="5" t="s">
        <v>790</v>
      </c>
      <c r="I1874" s="6">
        <v>0.1</v>
      </c>
      <c r="J1874" s="11"/>
      <c r="K1874" s="11"/>
      <c r="L1874" s="11"/>
      <c r="M1874" s="11"/>
      <c r="N1874" s="11"/>
      <c r="O1874" s="11"/>
      <c r="P1874" s="11"/>
      <c r="Q1874" s="11"/>
      <c r="R1874" s="11"/>
      <c r="S1874" s="11"/>
      <c r="T1874" s="11"/>
    </row>
    <row r="1875" spans="1:20" s="12" customFormat="1" ht="40" customHeight="1" thickTop="1" thickBot="1" x14ac:dyDescent="0.65">
      <c r="A1875" s="5" t="s">
        <v>1</v>
      </c>
      <c r="B1875" s="5" t="s">
        <v>3315</v>
      </c>
      <c r="C1875" s="5" t="s">
        <v>1381</v>
      </c>
      <c r="D1875" s="5" t="s">
        <v>788</v>
      </c>
      <c r="E1875" s="5">
        <v>1571230</v>
      </c>
      <c r="F1875" s="5" t="s">
        <v>789</v>
      </c>
      <c r="G1875" s="5">
        <v>99336109</v>
      </c>
      <c r="H1875" s="5" t="s">
        <v>790</v>
      </c>
      <c r="I1875" s="6">
        <v>0.1</v>
      </c>
      <c r="J1875" s="11"/>
      <c r="K1875" s="11"/>
      <c r="L1875" s="11"/>
      <c r="M1875" s="11"/>
      <c r="N1875" s="11"/>
      <c r="O1875" s="11"/>
      <c r="P1875" s="11"/>
      <c r="Q1875" s="11"/>
      <c r="R1875" s="11"/>
      <c r="S1875" s="11"/>
      <c r="T1875" s="11"/>
    </row>
    <row r="1876" spans="1:20" s="12" customFormat="1" ht="40" customHeight="1" thickTop="1" thickBot="1" x14ac:dyDescent="0.65">
      <c r="A1876" s="5" t="s">
        <v>1</v>
      </c>
      <c r="B1876" s="5" t="s">
        <v>3316</v>
      </c>
      <c r="C1876" s="5" t="s">
        <v>1379</v>
      </c>
      <c r="D1876" s="5" t="s">
        <v>788</v>
      </c>
      <c r="E1876" s="5">
        <v>1571230</v>
      </c>
      <c r="F1876" s="5" t="s">
        <v>789</v>
      </c>
      <c r="G1876" s="5">
        <v>99336109</v>
      </c>
      <c r="H1876" s="5" t="s">
        <v>790</v>
      </c>
      <c r="I1876" s="6">
        <v>0.1</v>
      </c>
      <c r="J1876" s="11"/>
      <c r="K1876" s="11"/>
      <c r="L1876" s="11"/>
      <c r="M1876" s="11"/>
      <c r="N1876" s="11"/>
      <c r="O1876" s="11"/>
      <c r="P1876" s="11"/>
      <c r="Q1876" s="11"/>
      <c r="R1876" s="11"/>
      <c r="S1876" s="11"/>
      <c r="T1876" s="11"/>
    </row>
    <row r="1877" spans="1:20" s="12" customFormat="1" ht="40" customHeight="1" thickTop="1" thickBot="1" x14ac:dyDescent="0.65">
      <c r="A1877" s="5" t="s">
        <v>1</v>
      </c>
      <c r="B1877" s="5" t="s">
        <v>3316</v>
      </c>
      <c r="C1877" s="5" t="s">
        <v>1375</v>
      </c>
      <c r="D1877" s="5" t="s">
        <v>788</v>
      </c>
      <c r="E1877" s="5">
        <v>1571230</v>
      </c>
      <c r="F1877" s="5" t="s">
        <v>789</v>
      </c>
      <c r="G1877" s="5">
        <v>99336109</v>
      </c>
      <c r="H1877" s="5" t="s">
        <v>790</v>
      </c>
      <c r="I1877" s="6">
        <v>0.1</v>
      </c>
      <c r="J1877" s="11"/>
      <c r="K1877" s="11"/>
      <c r="L1877" s="11"/>
      <c r="M1877" s="11"/>
      <c r="N1877" s="11"/>
      <c r="O1877" s="11"/>
      <c r="P1877" s="11"/>
      <c r="Q1877" s="11"/>
      <c r="R1877" s="11"/>
      <c r="S1877" s="11"/>
      <c r="T1877" s="11"/>
    </row>
    <row r="1878" spans="1:20" s="12" customFormat="1" ht="40" customHeight="1" thickTop="1" thickBot="1" x14ac:dyDescent="0.65">
      <c r="A1878" s="5" t="s">
        <v>1</v>
      </c>
      <c r="B1878" s="5" t="s">
        <v>3317</v>
      </c>
      <c r="C1878" s="5" t="s">
        <v>1380</v>
      </c>
      <c r="D1878" s="5" t="s">
        <v>788</v>
      </c>
      <c r="E1878" s="5">
        <v>1571230</v>
      </c>
      <c r="F1878" s="5" t="s">
        <v>789</v>
      </c>
      <c r="G1878" s="5">
        <v>99336109</v>
      </c>
      <c r="H1878" s="5" t="s">
        <v>790</v>
      </c>
      <c r="I1878" s="6">
        <v>0.1</v>
      </c>
      <c r="J1878" s="11"/>
      <c r="K1878" s="11"/>
      <c r="L1878" s="11"/>
      <c r="M1878" s="11"/>
      <c r="N1878" s="11"/>
      <c r="O1878" s="11"/>
      <c r="P1878" s="11"/>
      <c r="Q1878" s="11"/>
      <c r="R1878" s="11"/>
      <c r="S1878" s="11"/>
      <c r="T1878" s="11"/>
    </row>
    <row r="1879" spans="1:20" s="12" customFormat="1" ht="40" customHeight="1" thickTop="1" thickBot="1" x14ac:dyDescent="0.65">
      <c r="A1879" s="5" t="s">
        <v>1</v>
      </c>
      <c r="B1879" s="5" t="s">
        <v>2193</v>
      </c>
      <c r="C1879" s="5" t="s">
        <v>803</v>
      </c>
      <c r="D1879" s="5" t="s">
        <v>804</v>
      </c>
      <c r="E1879" s="5">
        <v>1100448</v>
      </c>
      <c r="F1879" s="5" t="s">
        <v>238</v>
      </c>
      <c r="G1879" s="5">
        <v>94110738</v>
      </c>
      <c r="H1879" s="5" t="s">
        <v>805</v>
      </c>
      <c r="I1879" s="6">
        <v>0.1</v>
      </c>
      <c r="J1879" s="11"/>
      <c r="K1879" s="11"/>
      <c r="L1879" s="11"/>
      <c r="M1879" s="11"/>
      <c r="N1879" s="11"/>
      <c r="O1879" s="11"/>
      <c r="P1879" s="11"/>
      <c r="Q1879" s="11"/>
      <c r="R1879" s="11"/>
      <c r="S1879" s="11"/>
      <c r="T1879" s="11"/>
    </row>
    <row r="1880" spans="1:20" s="12" customFormat="1" ht="40" customHeight="1" thickTop="1" thickBot="1" x14ac:dyDescent="0.65">
      <c r="A1880" s="5" t="s">
        <v>1</v>
      </c>
      <c r="B1880" s="5" t="s">
        <v>806</v>
      </c>
      <c r="C1880" s="5" t="s">
        <v>2931</v>
      </c>
      <c r="D1880" s="5" t="s">
        <v>804</v>
      </c>
      <c r="E1880" s="5">
        <v>1100448</v>
      </c>
      <c r="F1880" s="5" t="s">
        <v>238</v>
      </c>
      <c r="G1880" s="5">
        <v>94110738</v>
      </c>
      <c r="H1880" s="5" t="s">
        <v>805</v>
      </c>
      <c r="I1880" s="6">
        <v>0.1</v>
      </c>
      <c r="J1880" s="11"/>
      <c r="K1880" s="11"/>
      <c r="L1880" s="11"/>
      <c r="M1880" s="11"/>
      <c r="N1880" s="11"/>
      <c r="O1880" s="11"/>
      <c r="P1880" s="11"/>
      <c r="Q1880" s="11"/>
      <c r="R1880" s="11"/>
      <c r="S1880" s="11"/>
      <c r="T1880" s="11"/>
    </row>
    <row r="1881" spans="1:20" s="12" customFormat="1" ht="40" customHeight="1" thickTop="1" thickBot="1" x14ac:dyDescent="0.65">
      <c r="A1881" s="5" t="s">
        <v>1</v>
      </c>
      <c r="B1881" s="5" t="s">
        <v>2741</v>
      </c>
      <c r="C1881" s="5" t="s">
        <v>807</v>
      </c>
      <c r="D1881" s="5" t="s">
        <v>804</v>
      </c>
      <c r="E1881" s="5">
        <v>1100448</v>
      </c>
      <c r="F1881" s="5" t="s">
        <v>46</v>
      </c>
      <c r="G1881" s="5">
        <v>94110738</v>
      </c>
      <c r="H1881" s="5" t="s">
        <v>805</v>
      </c>
      <c r="I1881" s="6">
        <v>0.1</v>
      </c>
      <c r="J1881" s="11"/>
      <c r="K1881" s="11"/>
      <c r="L1881" s="11"/>
      <c r="M1881" s="11"/>
      <c r="N1881" s="11"/>
      <c r="O1881" s="11"/>
      <c r="P1881" s="11"/>
      <c r="Q1881" s="11"/>
      <c r="R1881" s="11"/>
      <c r="S1881" s="11"/>
      <c r="T1881" s="11"/>
    </row>
    <row r="1882" spans="1:20" s="12" customFormat="1" ht="40" customHeight="1" thickTop="1" thickBot="1" x14ac:dyDescent="0.65">
      <c r="A1882" s="5" t="s">
        <v>1</v>
      </c>
      <c r="B1882" s="5" t="s">
        <v>1943</v>
      </c>
      <c r="C1882" s="5" t="s">
        <v>909</v>
      </c>
      <c r="D1882" s="5" t="s">
        <v>906</v>
      </c>
      <c r="E1882" s="5">
        <v>1576852</v>
      </c>
      <c r="F1882" s="5" t="s">
        <v>34</v>
      </c>
      <c r="G1882" s="5">
        <v>93218867</v>
      </c>
      <c r="H1882" s="5" t="s">
        <v>899</v>
      </c>
      <c r="I1882" s="6">
        <v>0.1</v>
      </c>
      <c r="J1882" s="11"/>
      <c r="K1882" s="11"/>
      <c r="L1882" s="11"/>
      <c r="M1882" s="11"/>
      <c r="N1882" s="11"/>
      <c r="O1882" s="11"/>
      <c r="P1882" s="11"/>
      <c r="Q1882" s="11"/>
      <c r="R1882" s="11"/>
      <c r="S1882" s="11"/>
      <c r="T1882" s="11"/>
    </row>
    <row r="1883" spans="1:20" s="12" customFormat="1" ht="40" customHeight="1" thickTop="1" thickBot="1" x14ac:dyDescent="0.65">
      <c r="A1883" s="5" t="s">
        <v>1</v>
      </c>
      <c r="B1883" s="5" t="s">
        <v>1942</v>
      </c>
      <c r="C1883" s="5" t="s">
        <v>3091</v>
      </c>
      <c r="D1883" s="5" t="s">
        <v>906</v>
      </c>
      <c r="E1883" s="5">
        <v>1576852</v>
      </c>
      <c r="F1883" s="5" t="s">
        <v>34</v>
      </c>
      <c r="G1883" s="5">
        <v>93218867</v>
      </c>
      <c r="H1883" s="5" t="s">
        <v>899</v>
      </c>
      <c r="I1883" s="6">
        <v>0.1</v>
      </c>
      <c r="J1883" s="11"/>
      <c r="K1883" s="11"/>
      <c r="L1883" s="11"/>
      <c r="M1883" s="11"/>
      <c r="N1883" s="11"/>
      <c r="O1883" s="11"/>
      <c r="P1883" s="11"/>
      <c r="Q1883" s="11"/>
      <c r="R1883" s="11"/>
      <c r="S1883" s="11"/>
      <c r="T1883" s="11"/>
    </row>
    <row r="1884" spans="1:20" s="12" customFormat="1" ht="40" customHeight="1" thickTop="1" thickBot="1" x14ac:dyDescent="0.65">
      <c r="A1884" s="5" t="s">
        <v>1</v>
      </c>
      <c r="B1884" s="5" t="s">
        <v>1940</v>
      </c>
      <c r="C1884" s="5" t="s">
        <v>907</v>
      </c>
      <c r="D1884" s="5" t="s">
        <v>906</v>
      </c>
      <c r="E1884" s="5">
        <v>1576852</v>
      </c>
      <c r="F1884" s="5" t="s">
        <v>34</v>
      </c>
      <c r="G1884" s="5">
        <v>93218867</v>
      </c>
      <c r="H1884" s="5" t="s">
        <v>899</v>
      </c>
      <c r="I1884" s="6">
        <v>0.1</v>
      </c>
      <c r="J1884" s="11"/>
      <c r="K1884" s="11"/>
      <c r="L1884" s="11"/>
      <c r="M1884" s="11"/>
      <c r="N1884" s="11"/>
      <c r="O1884" s="11"/>
      <c r="P1884" s="11"/>
      <c r="Q1884" s="11"/>
      <c r="R1884" s="11"/>
      <c r="S1884" s="11"/>
      <c r="T1884" s="11"/>
    </row>
    <row r="1885" spans="1:20" s="12" customFormat="1" ht="40" customHeight="1" thickTop="1" thickBot="1" x14ac:dyDescent="0.65">
      <c r="A1885" s="5" t="s">
        <v>1</v>
      </c>
      <c r="B1885" s="5" t="s">
        <v>1939</v>
      </c>
      <c r="C1885" s="5" t="s">
        <v>905</v>
      </c>
      <c r="D1885" s="5" t="s">
        <v>906</v>
      </c>
      <c r="E1885" s="5">
        <v>1576852</v>
      </c>
      <c r="F1885" s="5" t="s">
        <v>34</v>
      </c>
      <c r="G1885" s="5">
        <v>93218867</v>
      </c>
      <c r="H1885" s="5" t="s">
        <v>899</v>
      </c>
      <c r="I1885" s="6">
        <v>0.1</v>
      </c>
      <c r="J1885" s="11"/>
      <c r="K1885" s="11"/>
      <c r="L1885" s="11"/>
      <c r="M1885" s="11"/>
      <c r="N1885" s="11"/>
      <c r="O1885" s="11"/>
      <c r="P1885" s="11"/>
      <c r="Q1885" s="11"/>
      <c r="R1885" s="11"/>
      <c r="S1885" s="11"/>
      <c r="T1885" s="11"/>
    </row>
    <row r="1886" spans="1:20" s="12" customFormat="1" ht="40" customHeight="1" thickTop="1" thickBot="1" x14ac:dyDescent="0.65">
      <c r="A1886" s="5" t="s">
        <v>1</v>
      </c>
      <c r="B1886" s="5" t="s">
        <v>1941</v>
      </c>
      <c r="C1886" s="5" t="s">
        <v>908</v>
      </c>
      <c r="D1886" s="5" t="s">
        <v>906</v>
      </c>
      <c r="E1886" s="5">
        <v>1576852</v>
      </c>
      <c r="F1886" s="5" t="s">
        <v>34</v>
      </c>
      <c r="G1886" s="5">
        <v>93218867</v>
      </c>
      <c r="H1886" s="5" t="s">
        <v>899</v>
      </c>
      <c r="I1886" s="6">
        <v>0.1</v>
      </c>
      <c r="J1886" s="11"/>
      <c r="K1886" s="11"/>
      <c r="L1886" s="11"/>
      <c r="M1886" s="11"/>
      <c r="N1886" s="11"/>
      <c r="O1886" s="11"/>
      <c r="P1886" s="11"/>
      <c r="Q1886" s="11"/>
      <c r="R1886" s="11"/>
      <c r="S1886" s="11"/>
      <c r="T1886" s="11"/>
    </row>
    <row r="1887" spans="1:20" s="12" customFormat="1" ht="40" customHeight="1" thickTop="1" thickBot="1" x14ac:dyDescent="0.65">
      <c r="A1887" s="5" t="s">
        <v>1</v>
      </c>
      <c r="B1887" s="5" t="s">
        <v>688</v>
      </c>
      <c r="C1887" s="5" t="s">
        <v>1931</v>
      </c>
      <c r="D1887" s="5" t="s">
        <v>962</v>
      </c>
      <c r="E1887" s="5">
        <v>1379820</v>
      </c>
      <c r="F1887" s="5" t="s">
        <v>497</v>
      </c>
      <c r="G1887" s="5">
        <v>94023331</v>
      </c>
      <c r="H1887" s="5" t="s">
        <v>963</v>
      </c>
      <c r="I1887" s="6">
        <v>0.1</v>
      </c>
      <c r="J1887" s="11"/>
      <c r="K1887" s="11"/>
      <c r="L1887" s="11"/>
      <c r="M1887" s="11"/>
      <c r="N1887" s="11"/>
      <c r="O1887" s="11"/>
      <c r="P1887" s="11"/>
      <c r="Q1887" s="11"/>
      <c r="R1887" s="11"/>
      <c r="S1887" s="11"/>
      <c r="T1887" s="11"/>
    </row>
    <row r="1888" spans="1:20" s="12" customFormat="1" ht="40" customHeight="1" thickTop="1" thickBot="1" x14ac:dyDescent="0.65">
      <c r="A1888" s="5" t="s">
        <v>1</v>
      </c>
      <c r="B1888" s="5" t="s">
        <v>3346</v>
      </c>
      <c r="C1888" s="5" t="s">
        <v>1035</v>
      </c>
      <c r="D1888" s="5" t="s">
        <v>1028</v>
      </c>
      <c r="E1888" s="5">
        <v>1413984</v>
      </c>
      <c r="F1888" s="5" t="s">
        <v>1029</v>
      </c>
      <c r="G1888" s="5">
        <v>91346221</v>
      </c>
      <c r="H1888" s="5" t="s">
        <v>1030</v>
      </c>
      <c r="I1888" s="6">
        <v>0.1</v>
      </c>
      <c r="J1888" s="11"/>
      <c r="K1888" s="11"/>
      <c r="L1888" s="11"/>
      <c r="M1888" s="11"/>
      <c r="N1888" s="11"/>
      <c r="O1888" s="11"/>
      <c r="P1888" s="11"/>
      <c r="Q1888" s="11"/>
      <c r="R1888" s="11"/>
      <c r="S1888" s="11"/>
      <c r="T1888" s="11"/>
    </row>
    <row r="1889" spans="1:20" s="12" customFormat="1" ht="40" customHeight="1" thickTop="1" thickBot="1" x14ac:dyDescent="0.65">
      <c r="A1889" s="5" t="s">
        <v>1</v>
      </c>
      <c r="B1889" s="5" t="s">
        <v>3343</v>
      </c>
      <c r="C1889" s="5" t="s">
        <v>1036</v>
      </c>
      <c r="D1889" s="5" t="s">
        <v>1028</v>
      </c>
      <c r="E1889" s="5">
        <v>1413984</v>
      </c>
      <c r="F1889" s="5" t="s">
        <v>1029</v>
      </c>
      <c r="G1889" s="5">
        <v>91346221</v>
      </c>
      <c r="H1889" s="5" t="s">
        <v>1030</v>
      </c>
      <c r="I1889" s="6">
        <v>0.1</v>
      </c>
      <c r="J1889" s="11"/>
      <c r="K1889" s="11"/>
      <c r="L1889" s="11"/>
      <c r="M1889" s="11"/>
      <c r="N1889" s="11"/>
      <c r="O1889" s="11"/>
      <c r="P1889" s="11"/>
      <c r="Q1889" s="11"/>
      <c r="R1889" s="11"/>
      <c r="S1889" s="11"/>
      <c r="T1889" s="11"/>
    </row>
    <row r="1890" spans="1:20" s="12" customFormat="1" ht="40" customHeight="1" thickTop="1" thickBot="1" x14ac:dyDescent="0.65">
      <c r="A1890" s="5" t="s">
        <v>1</v>
      </c>
      <c r="B1890" s="5" t="s">
        <v>3341</v>
      </c>
      <c r="C1890" s="5" t="s">
        <v>3353</v>
      </c>
      <c r="D1890" s="5" t="s">
        <v>1028</v>
      </c>
      <c r="E1890" s="5">
        <v>1413984</v>
      </c>
      <c r="F1890" s="5" t="s">
        <v>1029</v>
      </c>
      <c r="G1890" s="5">
        <v>91346221</v>
      </c>
      <c r="H1890" s="5" t="s">
        <v>1030</v>
      </c>
      <c r="I1890" s="6">
        <v>0.1</v>
      </c>
      <c r="J1890" s="11"/>
      <c r="K1890" s="11"/>
      <c r="L1890" s="11"/>
      <c r="M1890" s="11"/>
      <c r="N1890" s="11"/>
      <c r="O1890" s="11"/>
      <c r="P1890" s="11"/>
      <c r="Q1890" s="11"/>
      <c r="R1890" s="11"/>
      <c r="S1890" s="11"/>
      <c r="T1890" s="11"/>
    </row>
    <row r="1891" spans="1:20" s="12" customFormat="1" ht="40" customHeight="1" thickTop="1" thickBot="1" x14ac:dyDescent="0.65">
      <c r="A1891" s="5" t="s">
        <v>1</v>
      </c>
      <c r="B1891" s="5" t="s">
        <v>3341</v>
      </c>
      <c r="C1891" s="5" t="s">
        <v>1038</v>
      </c>
      <c r="D1891" s="5" t="s">
        <v>1028</v>
      </c>
      <c r="E1891" s="5">
        <v>1413984</v>
      </c>
      <c r="F1891" s="5" t="s">
        <v>1029</v>
      </c>
      <c r="G1891" s="5">
        <v>91346221</v>
      </c>
      <c r="H1891" s="5" t="s">
        <v>1030</v>
      </c>
      <c r="I1891" s="6">
        <v>0.1</v>
      </c>
      <c r="J1891" s="11"/>
      <c r="K1891" s="11"/>
      <c r="L1891" s="11"/>
      <c r="M1891" s="11"/>
      <c r="N1891" s="11"/>
      <c r="O1891" s="11"/>
      <c r="P1891" s="11"/>
      <c r="Q1891" s="11"/>
      <c r="R1891" s="11"/>
      <c r="S1891" s="11"/>
      <c r="T1891" s="11"/>
    </row>
    <row r="1892" spans="1:20" s="12" customFormat="1" ht="40" customHeight="1" thickTop="1" thickBot="1" x14ac:dyDescent="0.65">
      <c r="A1892" s="5" t="s">
        <v>1</v>
      </c>
      <c r="B1892" s="5" t="s">
        <v>3350</v>
      </c>
      <c r="C1892" s="5" t="s">
        <v>1031</v>
      </c>
      <c r="D1892" s="5" t="s">
        <v>1028</v>
      </c>
      <c r="E1892" s="5">
        <v>1413984</v>
      </c>
      <c r="F1892" s="5" t="s">
        <v>1029</v>
      </c>
      <c r="G1892" s="5">
        <v>91346221</v>
      </c>
      <c r="H1892" s="5" t="s">
        <v>1030</v>
      </c>
      <c r="I1892" s="6">
        <v>0.1</v>
      </c>
      <c r="J1892" s="11"/>
      <c r="K1892" s="11"/>
      <c r="L1892" s="11"/>
      <c r="M1892" s="11"/>
      <c r="N1892" s="11"/>
      <c r="O1892" s="11"/>
      <c r="P1892" s="11"/>
      <c r="Q1892" s="11"/>
      <c r="R1892" s="11"/>
      <c r="S1892" s="11"/>
      <c r="T1892" s="11"/>
    </row>
    <row r="1893" spans="1:20" s="12" customFormat="1" ht="40" customHeight="1" thickTop="1" thickBot="1" x14ac:dyDescent="0.65">
      <c r="A1893" s="5" t="s">
        <v>1</v>
      </c>
      <c r="B1893" s="5" t="s">
        <v>3354</v>
      </c>
      <c r="C1893" s="5" t="s">
        <v>1053</v>
      </c>
      <c r="D1893" s="5" t="s">
        <v>1028</v>
      </c>
      <c r="E1893" s="5">
        <v>1413984</v>
      </c>
      <c r="F1893" s="5" t="s">
        <v>1029</v>
      </c>
      <c r="G1893" s="5">
        <v>91346221</v>
      </c>
      <c r="H1893" s="5" t="s">
        <v>1030</v>
      </c>
      <c r="I1893" s="6">
        <v>0.1</v>
      </c>
      <c r="J1893" s="11"/>
      <c r="K1893" s="11"/>
      <c r="L1893" s="11"/>
      <c r="M1893" s="11"/>
      <c r="N1893" s="11"/>
      <c r="O1893" s="11"/>
      <c r="P1893" s="11"/>
      <c r="Q1893" s="11"/>
      <c r="R1893" s="11"/>
      <c r="S1893" s="11"/>
      <c r="T1893" s="11"/>
    </row>
    <row r="1894" spans="1:20" s="12" customFormat="1" ht="40" customHeight="1" thickTop="1" thickBot="1" x14ac:dyDescent="0.65">
      <c r="A1894" s="5" t="s">
        <v>1</v>
      </c>
      <c r="B1894" s="5" t="s">
        <v>3345</v>
      </c>
      <c r="C1894" s="5" t="s">
        <v>1032</v>
      </c>
      <c r="D1894" s="5" t="s">
        <v>1028</v>
      </c>
      <c r="E1894" s="5">
        <v>1413984</v>
      </c>
      <c r="F1894" s="5" t="s">
        <v>1029</v>
      </c>
      <c r="G1894" s="5">
        <v>91346221</v>
      </c>
      <c r="H1894" s="5" t="s">
        <v>1030</v>
      </c>
      <c r="I1894" s="6">
        <v>0.1</v>
      </c>
      <c r="J1894" s="11"/>
      <c r="K1894" s="11"/>
      <c r="L1894" s="11"/>
      <c r="M1894" s="11"/>
      <c r="N1894" s="11"/>
      <c r="O1894" s="11"/>
      <c r="P1894" s="11"/>
      <c r="Q1894" s="11"/>
      <c r="R1894" s="11"/>
      <c r="S1894" s="11"/>
      <c r="T1894" s="11"/>
    </row>
    <row r="1895" spans="1:20" s="12" customFormat="1" ht="40" customHeight="1" thickTop="1" thickBot="1" x14ac:dyDescent="0.65">
      <c r="A1895" s="5" t="s">
        <v>1</v>
      </c>
      <c r="B1895" s="5" t="s">
        <v>3351</v>
      </c>
      <c r="C1895" s="5" t="s">
        <v>1042</v>
      </c>
      <c r="D1895" s="5" t="s">
        <v>1028</v>
      </c>
      <c r="E1895" s="5">
        <v>1413984</v>
      </c>
      <c r="F1895" s="5" t="s">
        <v>1029</v>
      </c>
      <c r="G1895" s="5">
        <v>91346221</v>
      </c>
      <c r="H1895" s="5" t="s">
        <v>1030</v>
      </c>
      <c r="I1895" s="6">
        <v>0.1</v>
      </c>
      <c r="J1895" s="11"/>
      <c r="K1895" s="11"/>
      <c r="L1895" s="11"/>
      <c r="M1895" s="11"/>
      <c r="N1895" s="11"/>
      <c r="O1895" s="11"/>
      <c r="P1895" s="11"/>
      <c r="Q1895" s="11"/>
      <c r="R1895" s="11"/>
      <c r="S1895" s="11"/>
      <c r="T1895" s="11"/>
    </row>
    <row r="1896" spans="1:20" s="12" customFormat="1" ht="40" customHeight="1" thickTop="1" thickBot="1" x14ac:dyDescent="0.65">
      <c r="A1896" s="5" t="s">
        <v>1</v>
      </c>
      <c r="B1896" s="5" t="s">
        <v>3357</v>
      </c>
      <c r="C1896" s="5" t="s">
        <v>1048</v>
      </c>
      <c r="D1896" s="5" t="s">
        <v>1028</v>
      </c>
      <c r="E1896" s="5">
        <v>1413984</v>
      </c>
      <c r="F1896" s="5" t="s">
        <v>1029</v>
      </c>
      <c r="G1896" s="5">
        <v>91346221</v>
      </c>
      <c r="H1896" s="5" t="s">
        <v>1030</v>
      </c>
      <c r="I1896" s="6">
        <v>0.1</v>
      </c>
      <c r="J1896" s="11"/>
      <c r="K1896" s="11"/>
      <c r="L1896" s="11"/>
      <c r="M1896" s="11"/>
      <c r="N1896" s="11"/>
      <c r="O1896" s="11"/>
      <c r="P1896" s="11"/>
      <c r="Q1896" s="11"/>
      <c r="R1896" s="11"/>
      <c r="S1896" s="11"/>
      <c r="T1896" s="11"/>
    </row>
    <row r="1897" spans="1:20" s="12" customFormat="1" ht="40" customHeight="1" thickTop="1" thickBot="1" x14ac:dyDescent="0.65">
      <c r="A1897" s="5" t="s">
        <v>1</v>
      </c>
      <c r="B1897" s="5" t="s">
        <v>3356</v>
      </c>
      <c r="C1897" s="5" t="s">
        <v>1049</v>
      </c>
      <c r="D1897" s="5" t="s">
        <v>1028</v>
      </c>
      <c r="E1897" s="5">
        <v>1413984</v>
      </c>
      <c r="F1897" s="5" t="s">
        <v>1029</v>
      </c>
      <c r="G1897" s="5">
        <v>91346221</v>
      </c>
      <c r="H1897" s="5" t="s">
        <v>1030</v>
      </c>
      <c r="I1897" s="6">
        <v>0.1</v>
      </c>
      <c r="J1897" s="11"/>
      <c r="K1897" s="11"/>
      <c r="L1897" s="11"/>
      <c r="M1897" s="11"/>
      <c r="N1897" s="11"/>
      <c r="O1897" s="11"/>
      <c r="P1897" s="11"/>
      <c r="Q1897" s="11"/>
      <c r="R1897" s="11"/>
      <c r="S1897" s="11"/>
      <c r="T1897" s="11"/>
    </row>
    <row r="1898" spans="1:20" s="12" customFormat="1" ht="40" customHeight="1" thickTop="1" thickBot="1" x14ac:dyDescent="0.65">
      <c r="A1898" s="5" t="s">
        <v>1</v>
      </c>
      <c r="B1898" s="5" t="s">
        <v>3348</v>
      </c>
      <c r="C1898" s="5" t="s">
        <v>1044</v>
      </c>
      <c r="D1898" s="5" t="s">
        <v>1028</v>
      </c>
      <c r="E1898" s="5">
        <v>1413984</v>
      </c>
      <c r="F1898" s="5" t="s">
        <v>1029</v>
      </c>
      <c r="G1898" s="5">
        <v>91346221</v>
      </c>
      <c r="H1898" s="5" t="s">
        <v>1030</v>
      </c>
      <c r="I1898" s="6">
        <v>0.1</v>
      </c>
      <c r="J1898" s="11"/>
      <c r="K1898" s="11"/>
      <c r="L1898" s="11"/>
      <c r="M1898" s="11"/>
      <c r="N1898" s="11"/>
      <c r="O1898" s="11"/>
      <c r="P1898" s="11"/>
      <c r="Q1898" s="11"/>
      <c r="R1898" s="11"/>
      <c r="S1898" s="11"/>
      <c r="T1898" s="11"/>
    </row>
    <row r="1899" spans="1:20" s="12" customFormat="1" ht="40" customHeight="1" thickTop="1" thickBot="1" x14ac:dyDescent="0.65">
      <c r="A1899" s="5" t="s">
        <v>1</v>
      </c>
      <c r="B1899" s="5" t="s">
        <v>3349</v>
      </c>
      <c r="C1899" s="5" t="s">
        <v>1043</v>
      </c>
      <c r="D1899" s="5" t="s">
        <v>1028</v>
      </c>
      <c r="E1899" s="5">
        <v>1413984</v>
      </c>
      <c r="F1899" s="5" t="s">
        <v>1029</v>
      </c>
      <c r="G1899" s="5">
        <v>91346221</v>
      </c>
      <c r="H1899" s="5" t="s">
        <v>1030</v>
      </c>
      <c r="I1899" s="6">
        <v>0.1</v>
      </c>
      <c r="J1899" s="11"/>
      <c r="K1899" s="11"/>
      <c r="L1899" s="11"/>
      <c r="M1899" s="11"/>
      <c r="N1899" s="11"/>
      <c r="O1899" s="11"/>
      <c r="P1899" s="11"/>
      <c r="Q1899" s="11"/>
      <c r="R1899" s="11"/>
      <c r="S1899" s="11"/>
      <c r="T1899" s="11"/>
    </row>
    <row r="1900" spans="1:20" s="12" customFormat="1" ht="40" customHeight="1" thickTop="1" thickBot="1" x14ac:dyDescent="0.65">
      <c r="A1900" s="5" t="s">
        <v>1</v>
      </c>
      <c r="B1900" s="5" t="s">
        <v>3359</v>
      </c>
      <c r="C1900" s="5" t="s">
        <v>1033</v>
      </c>
      <c r="D1900" s="5" t="s">
        <v>1028</v>
      </c>
      <c r="E1900" s="5">
        <v>1413984</v>
      </c>
      <c r="F1900" s="5" t="s">
        <v>1029</v>
      </c>
      <c r="G1900" s="5">
        <v>91346221</v>
      </c>
      <c r="H1900" s="5" t="s">
        <v>1030</v>
      </c>
      <c r="I1900" s="6">
        <v>0.1</v>
      </c>
      <c r="J1900" s="11"/>
      <c r="K1900" s="11"/>
      <c r="L1900" s="11"/>
      <c r="M1900" s="11"/>
      <c r="N1900" s="11"/>
      <c r="O1900" s="11"/>
      <c r="P1900" s="11"/>
      <c r="Q1900" s="11"/>
      <c r="R1900" s="11"/>
      <c r="S1900" s="11"/>
      <c r="T1900" s="11"/>
    </row>
    <row r="1901" spans="1:20" s="12" customFormat="1" ht="40" customHeight="1" thickTop="1" thickBot="1" x14ac:dyDescent="0.65">
      <c r="A1901" s="5" t="s">
        <v>1</v>
      </c>
      <c r="B1901" s="5" t="s">
        <v>3130</v>
      </c>
      <c r="C1901" s="5" t="s">
        <v>3347</v>
      </c>
      <c r="D1901" s="5" t="s">
        <v>1028</v>
      </c>
      <c r="E1901" s="5">
        <v>1413984</v>
      </c>
      <c r="F1901" s="5" t="s">
        <v>1029</v>
      </c>
      <c r="G1901" s="5">
        <v>91346221</v>
      </c>
      <c r="H1901" s="5" t="s">
        <v>1030</v>
      </c>
      <c r="I1901" s="6">
        <v>0.1</v>
      </c>
      <c r="J1901" s="11"/>
      <c r="K1901" s="11"/>
      <c r="L1901" s="11"/>
      <c r="M1901" s="11"/>
      <c r="N1901" s="11"/>
      <c r="O1901" s="11"/>
      <c r="P1901" s="11"/>
      <c r="Q1901" s="11"/>
      <c r="R1901" s="11"/>
      <c r="S1901" s="11"/>
      <c r="T1901" s="11"/>
    </row>
    <row r="1902" spans="1:20" s="12" customFormat="1" ht="40" customHeight="1" thickTop="1" thickBot="1" x14ac:dyDescent="0.65">
      <c r="A1902" s="5" t="s">
        <v>1</v>
      </c>
      <c r="B1902" s="5" t="s">
        <v>2744</v>
      </c>
      <c r="C1902" s="5" t="s">
        <v>2955</v>
      </c>
      <c r="D1902" s="5" t="s">
        <v>1028</v>
      </c>
      <c r="E1902" s="5">
        <v>1413984</v>
      </c>
      <c r="F1902" s="5" t="s">
        <v>1029</v>
      </c>
      <c r="G1902" s="5">
        <v>91346221</v>
      </c>
      <c r="H1902" s="5" t="s">
        <v>1030</v>
      </c>
      <c r="I1902" s="6">
        <v>0.1</v>
      </c>
      <c r="J1902" s="11"/>
      <c r="K1902" s="11"/>
      <c r="L1902" s="11"/>
      <c r="M1902" s="11"/>
      <c r="N1902" s="11"/>
      <c r="O1902" s="11"/>
      <c r="P1902" s="11"/>
      <c r="Q1902" s="11"/>
      <c r="R1902" s="11"/>
      <c r="S1902" s="11"/>
      <c r="T1902" s="11"/>
    </row>
    <row r="1903" spans="1:20" s="12" customFormat="1" ht="40" customHeight="1" thickTop="1" thickBot="1" x14ac:dyDescent="0.65">
      <c r="A1903" s="5" t="s">
        <v>1</v>
      </c>
      <c r="B1903" s="5" t="s">
        <v>3360</v>
      </c>
      <c r="C1903" s="5" t="s">
        <v>1041</v>
      </c>
      <c r="D1903" s="5" t="s">
        <v>1028</v>
      </c>
      <c r="E1903" s="5">
        <v>1413984</v>
      </c>
      <c r="F1903" s="5" t="s">
        <v>1029</v>
      </c>
      <c r="G1903" s="5">
        <v>91346221</v>
      </c>
      <c r="H1903" s="5" t="s">
        <v>1030</v>
      </c>
      <c r="I1903" s="6">
        <v>0.1</v>
      </c>
      <c r="J1903" s="11"/>
      <c r="K1903" s="11"/>
      <c r="L1903" s="11"/>
      <c r="M1903" s="11"/>
      <c r="N1903" s="11"/>
      <c r="O1903" s="11"/>
      <c r="P1903" s="11"/>
      <c r="Q1903" s="11"/>
      <c r="R1903" s="11"/>
      <c r="S1903" s="11"/>
      <c r="T1903" s="11"/>
    </row>
    <row r="1904" spans="1:20" s="12" customFormat="1" ht="40" customHeight="1" thickTop="1" thickBot="1" x14ac:dyDescent="0.65">
      <c r="A1904" s="5" t="s">
        <v>1</v>
      </c>
      <c r="B1904" s="5" t="s">
        <v>3342</v>
      </c>
      <c r="C1904" s="5" t="s">
        <v>1037</v>
      </c>
      <c r="D1904" s="5" t="s">
        <v>1028</v>
      </c>
      <c r="E1904" s="5">
        <v>1413984</v>
      </c>
      <c r="F1904" s="5" t="s">
        <v>1029</v>
      </c>
      <c r="G1904" s="5">
        <v>91346221</v>
      </c>
      <c r="H1904" s="5" t="s">
        <v>1030</v>
      </c>
      <c r="I1904" s="6">
        <v>0.1</v>
      </c>
      <c r="J1904" s="11"/>
      <c r="K1904" s="11"/>
      <c r="L1904" s="11"/>
      <c r="M1904" s="11"/>
      <c r="N1904" s="11"/>
      <c r="O1904" s="11"/>
      <c r="P1904" s="11"/>
      <c r="Q1904" s="11"/>
      <c r="R1904" s="11"/>
      <c r="S1904" s="11"/>
      <c r="T1904" s="11"/>
    </row>
    <row r="1905" spans="1:20" s="12" customFormat="1" ht="40" customHeight="1" thickTop="1" thickBot="1" x14ac:dyDescent="0.65">
      <c r="A1905" s="5" t="s">
        <v>1</v>
      </c>
      <c r="B1905" s="5" t="s">
        <v>3336</v>
      </c>
      <c r="C1905" s="5" t="s">
        <v>1027</v>
      </c>
      <c r="D1905" s="5" t="s">
        <v>1028</v>
      </c>
      <c r="E1905" s="5">
        <v>1413984</v>
      </c>
      <c r="F1905" s="5" t="s">
        <v>1029</v>
      </c>
      <c r="G1905" s="5">
        <v>91346221</v>
      </c>
      <c r="H1905" s="5" t="s">
        <v>1030</v>
      </c>
      <c r="I1905" s="6">
        <v>0.1</v>
      </c>
      <c r="J1905" s="11"/>
      <c r="K1905" s="11"/>
      <c r="L1905" s="11"/>
      <c r="M1905" s="11"/>
      <c r="N1905" s="11"/>
      <c r="O1905" s="11"/>
      <c r="P1905" s="11"/>
      <c r="Q1905" s="11"/>
      <c r="R1905" s="11"/>
      <c r="S1905" s="11"/>
      <c r="T1905" s="11"/>
    </row>
    <row r="1906" spans="1:20" s="12" customFormat="1" ht="40" customHeight="1" thickTop="1" thickBot="1" x14ac:dyDescent="0.65">
      <c r="A1906" s="5" t="s">
        <v>1</v>
      </c>
      <c r="B1906" s="5" t="s">
        <v>2556</v>
      </c>
      <c r="C1906" s="5" t="s">
        <v>2555</v>
      </c>
      <c r="D1906" s="5" t="s">
        <v>1028</v>
      </c>
      <c r="E1906" s="5">
        <v>1413984</v>
      </c>
      <c r="F1906" s="5" t="s">
        <v>1029</v>
      </c>
      <c r="G1906" s="5">
        <v>91346221</v>
      </c>
      <c r="H1906" s="5" t="s">
        <v>1030</v>
      </c>
      <c r="I1906" s="6">
        <v>0.1</v>
      </c>
      <c r="J1906" s="11"/>
      <c r="K1906" s="11"/>
      <c r="L1906" s="11"/>
      <c r="M1906" s="11"/>
      <c r="N1906" s="11"/>
      <c r="O1906" s="11"/>
      <c r="P1906" s="11"/>
      <c r="Q1906" s="11"/>
      <c r="R1906" s="11"/>
      <c r="S1906" s="11"/>
      <c r="T1906" s="11"/>
    </row>
    <row r="1907" spans="1:20" s="12" customFormat="1" ht="40" customHeight="1" thickTop="1" thickBot="1" x14ac:dyDescent="0.65">
      <c r="A1907" s="5" t="s">
        <v>1</v>
      </c>
      <c r="B1907" s="5" t="s">
        <v>3344</v>
      </c>
      <c r="C1907" s="5" t="s">
        <v>1034</v>
      </c>
      <c r="D1907" s="5" t="s">
        <v>1028</v>
      </c>
      <c r="E1907" s="5">
        <v>1413984</v>
      </c>
      <c r="F1907" s="5" t="s">
        <v>1029</v>
      </c>
      <c r="G1907" s="5">
        <v>91346221</v>
      </c>
      <c r="H1907" s="5" t="s">
        <v>1030</v>
      </c>
      <c r="I1907" s="6">
        <v>0.1</v>
      </c>
      <c r="J1907" s="11"/>
      <c r="K1907" s="11"/>
      <c r="L1907" s="11"/>
      <c r="M1907" s="11"/>
      <c r="N1907" s="11"/>
      <c r="O1907" s="11"/>
      <c r="P1907" s="11"/>
      <c r="Q1907" s="11"/>
      <c r="R1907" s="11"/>
      <c r="S1907" s="11"/>
      <c r="T1907" s="11"/>
    </row>
    <row r="1908" spans="1:20" s="12" customFormat="1" ht="40" customHeight="1" thickTop="1" thickBot="1" x14ac:dyDescent="0.65">
      <c r="A1908" s="5" t="s">
        <v>1</v>
      </c>
      <c r="B1908" s="5" t="s">
        <v>3352</v>
      </c>
      <c r="C1908" s="5" t="s">
        <v>1046</v>
      </c>
      <c r="D1908" s="5" t="s">
        <v>1028</v>
      </c>
      <c r="E1908" s="5">
        <v>1413984</v>
      </c>
      <c r="F1908" s="5" t="s">
        <v>1029</v>
      </c>
      <c r="G1908" s="5">
        <v>91346221</v>
      </c>
      <c r="H1908" s="5" t="s">
        <v>1030</v>
      </c>
      <c r="I1908" s="6">
        <v>0.1</v>
      </c>
      <c r="J1908" s="11"/>
      <c r="K1908" s="11"/>
      <c r="L1908" s="11"/>
      <c r="M1908" s="11"/>
      <c r="N1908" s="11"/>
      <c r="O1908" s="11"/>
      <c r="P1908" s="11"/>
      <c r="Q1908" s="11"/>
      <c r="R1908" s="11"/>
      <c r="S1908" s="11"/>
      <c r="T1908" s="11"/>
    </row>
    <row r="1909" spans="1:20" s="12" customFormat="1" ht="40" customHeight="1" thickTop="1" thickBot="1" x14ac:dyDescent="0.65">
      <c r="A1909" s="5" t="s">
        <v>1</v>
      </c>
      <c r="B1909" s="5" t="s">
        <v>3355</v>
      </c>
      <c r="C1909" s="5" t="s">
        <v>1051</v>
      </c>
      <c r="D1909" s="5" t="s">
        <v>1028</v>
      </c>
      <c r="E1909" s="5">
        <v>1413984</v>
      </c>
      <c r="F1909" s="5" t="s">
        <v>1029</v>
      </c>
      <c r="G1909" s="5">
        <v>91346221</v>
      </c>
      <c r="H1909" s="5" t="s">
        <v>1030</v>
      </c>
      <c r="I1909" s="6">
        <v>0.1</v>
      </c>
      <c r="J1909" s="11"/>
      <c r="K1909" s="11"/>
      <c r="L1909" s="11"/>
      <c r="M1909" s="11"/>
      <c r="N1909" s="11"/>
      <c r="O1909" s="11"/>
      <c r="P1909" s="11"/>
      <c r="Q1909" s="11"/>
      <c r="R1909" s="11"/>
      <c r="S1909" s="11"/>
      <c r="T1909" s="11"/>
    </row>
    <row r="1910" spans="1:20" s="12" customFormat="1" ht="40" customHeight="1" thickTop="1" thickBot="1" x14ac:dyDescent="0.65">
      <c r="A1910" s="5" t="s">
        <v>1</v>
      </c>
      <c r="B1910" s="5" t="s">
        <v>3339</v>
      </c>
      <c r="C1910" s="5" t="s">
        <v>1050</v>
      </c>
      <c r="D1910" s="5" t="s">
        <v>1028</v>
      </c>
      <c r="E1910" s="5">
        <v>1413984</v>
      </c>
      <c r="F1910" s="5" t="s">
        <v>1029</v>
      </c>
      <c r="G1910" s="5">
        <v>91346221</v>
      </c>
      <c r="H1910" s="5" t="s">
        <v>1030</v>
      </c>
      <c r="I1910" s="6">
        <v>0.1</v>
      </c>
      <c r="J1910" s="11"/>
      <c r="K1910" s="11"/>
      <c r="L1910" s="11"/>
      <c r="M1910" s="11"/>
      <c r="N1910" s="11"/>
      <c r="O1910" s="11"/>
      <c r="P1910" s="11"/>
      <c r="Q1910" s="11"/>
      <c r="R1910" s="11"/>
      <c r="S1910" s="11"/>
      <c r="T1910" s="11"/>
    </row>
    <row r="1911" spans="1:20" s="12" customFormat="1" ht="40" customHeight="1" thickTop="1" thickBot="1" x14ac:dyDescent="0.65">
      <c r="A1911" s="5" t="s">
        <v>1</v>
      </c>
      <c r="B1911" s="5" t="s">
        <v>3358</v>
      </c>
      <c r="C1911" s="5" t="s">
        <v>1047</v>
      </c>
      <c r="D1911" s="5" t="s">
        <v>1028</v>
      </c>
      <c r="E1911" s="5">
        <v>1413984</v>
      </c>
      <c r="F1911" s="5" t="s">
        <v>1029</v>
      </c>
      <c r="G1911" s="5">
        <v>91346221</v>
      </c>
      <c r="H1911" s="5" t="s">
        <v>1030</v>
      </c>
      <c r="I1911" s="6">
        <v>0.1</v>
      </c>
      <c r="J1911" s="11"/>
      <c r="K1911" s="11"/>
      <c r="L1911" s="11"/>
      <c r="M1911" s="11"/>
      <c r="N1911" s="11"/>
      <c r="O1911" s="11"/>
      <c r="P1911" s="11"/>
      <c r="Q1911" s="11"/>
      <c r="R1911" s="11"/>
      <c r="S1911" s="11"/>
      <c r="T1911" s="11"/>
    </row>
    <row r="1912" spans="1:20" s="12" customFormat="1" ht="40" customHeight="1" thickTop="1" thickBot="1" x14ac:dyDescent="0.65">
      <c r="A1912" s="5" t="s">
        <v>1</v>
      </c>
      <c r="B1912" s="5" t="s">
        <v>3338</v>
      </c>
      <c r="C1912" s="5" t="s">
        <v>1040</v>
      </c>
      <c r="D1912" s="5" t="s">
        <v>1028</v>
      </c>
      <c r="E1912" s="5">
        <v>1413984</v>
      </c>
      <c r="F1912" s="5" t="s">
        <v>1029</v>
      </c>
      <c r="G1912" s="5">
        <v>91346221</v>
      </c>
      <c r="H1912" s="5" t="s">
        <v>1030</v>
      </c>
      <c r="I1912" s="6">
        <v>0.1</v>
      </c>
      <c r="J1912" s="11"/>
      <c r="K1912" s="11"/>
      <c r="L1912" s="11"/>
      <c r="M1912" s="11"/>
      <c r="N1912" s="11"/>
      <c r="O1912" s="11"/>
      <c r="P1912" s="11"/>
      <c r="Q1912" s="11"/>
      <c r="R1912" s="11"/>
      <c r="S1912" s="11"/>
      <c r="T1912" s="11"/>
    </row>
    <row r="1913" spans="1:20" s="12" customFormat="1" ht="40" customHeight="1" thickTop="1" thickBot="1" x14ac:dyDescent="0.65">
      <c r="A1913" s="5" t="s">
        <v>1</v>
      </c>
      <c r="B1913" s="5" t="s">
        <v>3340</v>
      </c>
      <c r="C1913" s="5" t="s">
        <v>1039</v>
      </c>
      <c r="D1913" s="5" t="s">
        <v>1028</v>
      </c>
      <c r="E1913" s="5">
        <v>1413984</v>
      </c>
      <c r="F1913" s="5" t="s">
        <v>1029</v>
      </c>
      <c r="G1913" s="5">
        <v>91346221</v>
      </c>
      <c r="H1913" s="5" t="s">
        <v>1030</v>
      </c>
      <c r="I1913" s="6">
        <v>0.1</v>
      </c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</row>
    <row r="1914" spans="1:20" s="12" customFormat="1" ht="40" customHeight="1" thickTop="1" thickBot="1" x14ac:dyDescent="0.65">
      <c r="A1914" s="5" t="s">
        <v>1</v>
      </c>
      <c r="B1914" s="5" t="s">
        <v>1045</v>
      </c>
      <c r="C1914" s="5" t="s">
        <v>1045</v>
      </c>
      <c r="D1914" s="5" t="s">
        <v>1028</v>
      </c>
      <c r="E1914" s="5">
        <v>1413984</v>
      </c>
      <c r="F1914" s="5" t="s">
        <v>1029</v>
      </c>
      <c r="G1914" s="5">
        <v>91346221</v>
      </c>
      <c r="H1914" s="5" t="s">
        <v>1030</v>
      </c>
      <c r="I1914" s="6">
        <v>0.1</v>
      </c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</row>
    <row r="1915" spans="1:20" s="12" customFormat="1" ht="40" customHeight="1" thickTop="1" thickBot="1" x14ac:dyDescent="0.65">
      <c r="A1915" s="5" t="s">
        <v>1</v>
      </c>
      <c r="B1915" s="5" t="s">
        <v>1052</v>
      </c>
      <c r="C1915" s="5" t="s">
        <v>1052</v>
      </c>
      <c r="D1915" s="5" t="s">
        <v>1028</v>
      </c>
      <c r="E1915" s="5">
        <v>1413984</v>
      </c>
      <c r="F1915" s="5" t="s">
        <v>1029</v>
      </c>
      <c r="G1915" s="5">
        <v>91346221</v>
      </c>
      <c r="H1915" s="5" t="s">
        <v>1030</v>
      </c>
      <c r="I1915" s="6">
        <v>0.1</v>
      </c>
      <c r="J1915" s="11"/>
      <c r="K1915" s="11"/>
      <c r="L1915" s="11"/>
      <c r="M1915" s="11"/>
      <c r="N1915" s="11"/>
      <c r="O1915" s="11"/>
      <c r="P1915" s="11"/>
      <c r="Q1915" s="11"/>
      <c r="R1915" s="11"/>
      <c r="S1915" s="11"/>
      <c r="T1915" s="11"/>
    </row>
    <row r="1916" spans="1:20" s="12" customFormat="1" ht="40" customHeight="1" thickTop="1" thickBot="1" x14ac:dyDescent="0.65">
      <c r="A1916" s="5" t="s">
        <v>1</v>
      </c>
      <c r="B1916" s="8" t="s">
        <v>4894</v>
      </c>
      <c r="C1916" s="8" t="s">
        <v>4895</v>
      </c>
      <c r="D1916" s="5" t="s">
        <v>1282</v>
      </c>
      <c r="E1916" s="5">
        <v>1349316</v>
      </c>
      <c r="F1916" s="5" t="s">
        <v>191</v>
      </c>
      <c r="G1916" s="5">
        <v>95233552</v>
      </c>
      <c r="H1916" s="5" t="s">
        <v>1469</v>
      </c>
      <c r="I1916" s="6">
        <v>0.1</v>
      </c>
      <c r="J1916" s="11"/>
      <c r="K1916" s="11"/>
      <c r="L1916" s="11"/>
      <c r="M1916" s="11"/>
      <c r="N1916" s="11"/>
      <c r="O1916" s="11"/>
      <c r="P1916" s="11"/>
      <c r="Q1916" s="11"/>
      <c r="R1916" s="11"/>
      <c r="S1916" s="11"/>
      <c r="T1916" s="11"/>
    </row>
    <row r="1917" spans="1:20" s="12" customFormat="1" ht="40" customHeight="1" thickTop="1" thickBot="1" x14ac:dyDescent="0.65">
      <c r="A1917" s="5" t="s">
        <v>8</v>
      </c>
      <c r="B1917" s="5" t="s">
        <v>94</v>
      </c>
      <c r="C1917" s="5" t="s">
        <v>95</v>
      </c>
      <c r="D1917" s="5" t="s">
        <v>91</v>
      </c>
      <c r="E1917" s="5">
        <v>1208239</v>
      </c>
      <c r="F1917" s="5" t="s">
        <v>46</v>
      </c>
      <c r="G1917" s="5">
        <v>9945259</v>
      </c>
      <c r="H1917" s="5" t="s">
        <v>92</v>
      </c>
      <c r="I1917" s="6">
        <v>0.1</v>
      </c>
      <c r="J1917" s="11"/>
      <c r="K1917" s="11"/>
      <c r="L1917" s="11"/>
      <c r="M1917" s="11"/>
      <c r="N1917" s="11"/>
      <c r="O1917" s="11"/>
      <c r="P1917" s="11"/>
      <c r="Q1917" s="11"/>
      <c r="R1917" s="11"/>
      <c r="S1917" s="11"/>
      <c r="T1917" s="11"/>
    </row>
    <row r="1918" spans="1:20" s="12" customFormat="1" ht="40" customHeight="1" thickTop="1" thickBot="1" x14ac:dyDescent="0.65">
      <c r="A1918" s="5" t="s">
        <v>8</v>
      </c>
      <c r="B1918" s="5" t="s">
        <v>89</v>
      </c>
      <c r="C1918" s="5" t="s">
        <v>90</v>
      </c>
      <c r="D1918" s="5" t="s">
        <v>91</v>
      </c>
      <c r="E1918" s="5">
        <v>1208239</v>
      </c>
      <c r="F1918" s="5" t="s">
        <v>46</v>
      </c>
      <c r="G1918" s="5">
        <v>9945259</v>
      </c>
      <c r="H1918" s="5" t="s">
        <v>92</v>
      </c>
      <c r="I1918" s="6">
        <v>0.1</v>
      </c>
      <c r="J1918" s="11"/>
      <c r="K1918" s="11"/>
      <c r="L1918" s="11"/>
      <c r="M1918" s="11"/>
      <c r="N1918" s="11"/>
      <c r="O1918" s="11"/>
      <c r="P1918" s="11"/>
      <c r="Q1918" s="11"/>
      <c r="R1918" s="11"/>
      <c r="S1918" s="11"/>
      <c r="T1918" s="11"/>
    </row>
    <row r="1919" spans="1:20" s="12" customFormat="1" ht="40" customHeight="1" thickTop="1" thickBot="1" x14ac:dyDescent="0.65">
      <c r="A1919" s="5" t="s">
        <v>8</v>
      </c>
      <c r="B1919" s="5" t="s">
        <v>2740</v>
      </c>
      <c r="C1919" s="5" t="s">
        <v>96</v>
      </c>
      <c r="D1919" s="5" t="s">
        <v>91</v>
      </c>
      <c r="E1919" s="5">
        <v>1208239</v>
      </c>
      <c r="F1919" s="5" t="s">
        <v>46</v>
      </c>
      <c r="G1919" s="5">
        <v>9945259</v>
      </c>
      <c r="H1919" s="5" t="s">
        <v>92</v>
      </c>
      <c r="I1919" s="6">
        <v>0.1</v>
      </c>
      <c r="J1919" s="11"/>
      <c r="K1919" s="11"/>
      <c r="L1919" s="11"/>
      <c r="M1919" s="11"/>
      <c r="N1919" s="11"/>
      <c r="O1919" s="11"/>
      <c r="P1919" s="11"/>
      <c r="Q1919" s="11"/>
      <c r="R1919" s="11"/>
      <c r="S1919" s="11"/>
      <c r="T1919" s="11"/>
    </row>
    <row r="1920" spans="1:20" s="12" customFormat="1" ht="40" customHeight="1" thickTop="1" thickBot="1" x14ac:dyDescent="0.65">
      <c r="A1920" s="5" t="s">
        <v>8</v>
      </c>
      <c r="B1920" s="5" t="s">
        <v>3890</v>
      </c>
      <c r="C1920" s="5" t="s">
        <v>3889</v>
      </c>
      <c r="D1920" s="5" t="s">
        <v>91</v>
      </c>
      <c r="E1920" s="5">
        <v>1208239</v>
      </c>
      <c r="F1920" s="5" t="s">
        <v>46</v>
      </c>
      <c r="G1920" s="5">
        <v>9945259</v>
      </c>
      <c r="H1920" s="5" t="s">
        <v>92</v>
      </c>
      <c r="I1920" s="6">
        <v>0.1</v>
      </c>
      <c r="J1920" s="11"/>
      <c r="K1920" s="11"/>
      <c r="L1920" s="11"/>
      <c r="M1920" s="11"/>
      <c r="N1920" s="11"/>
      <c r="O1920" s="11"/>
      <c r="P1920" s="11"/>
      <c r="Q1920" s="11"/>
      <c r="R1920" s="11"/>
      <c r="S1920" s="11"/>
      <c r="T1920" s="11"/>
    </row>
    <row r="1921" spans="1:20" s="12" customFormat="1" ht="40" customHeight="1" thickTop="1" thickBot="1" x14ac:dyDescent="0.65">
      <c r="A1921" s="5" t="s">
        <v>8</v>
      </c>
      <c r="B1921" s="5" t="s">
        <v>3366</v>
      </c>
      <c r="C1921" s="5" t="s">
        <v>98</v>
      </c>
      <c r="D1921" s="5" t="s">
        <v>91</v>
      </c>
      <c r="E1921" s="5">
        <v>1208239</v>
      </c>
      <c r="F1921" s="5" t="s">
        <v>46</v>
      </c>
      <c r="G1921" s="5">
        <v>9945259</v>
      </c>
      <c r="H1921" s="5" t="s">
        <v>92</v>
      </c>
      <c r="I1921" s="6">
        <v>0.1</v>
      </c>
      <c r="J1921" s="11"/>
      <c r="K1921" s="11"/>
      <c r="L1921" s="11"/>
      <c r="M1921" s="11"/>
      <c r="N1921" s="11"/>
      <c r="O1921" s="11"/>
      <c r="P1921" s="11"/>
      <c r="Q1921" s="11"/>
      <c r="R1921" s="11"/>
      <c r="S1921" s="11"/>
      <c r="T1921" s="11"/>
    </row>
    <row r="1922" spans="1:20" s="12" customFormat="1" ht="40" customHeight="1" thickTop="1" thickBot="1" x14ac:dyDescent="0.65">
      <c r="A1922" s="5" t="s">
        <v>8</v>
      </c>
      <c r="B1922" s="5" t="s">
        <v>3365</v>
      </c>
      <c r="C1922" s="5" t="s">
        <v>93</v>
      </c>
      <c r="D1922" s="5" t="s">
        <v>91</v>
      </c>
      <c r="E1922" s="5">
        <v>1208239</v>
      </c>
      <c r="F1922" s="5" t="s">
        <v>46</v>
      </c>
      <c r="G1922" s="5">
        <v>9945259</v>
      </c>
      <c r="H1922" s="5" t="s">
        <v>92</v>
      </c>
      <c r="I1922" s="6">
        <v>0.1</v>
      </c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</row>
    <row r="1923" spans="1:20" s="12" customFormat="1" ht="40" customHeight="1" thickTop="1" thickBot="1" x14ac:dyDescent="0.65">
      <c r="A1923" s="5" t="s">
        <v>8</v>
      </c>
      <c r="B1923" s="5" t="s">
        <v>3367</v>
      </c>
      <c r="C1923" s="5" t="s">
        <v>97</v>
      </c>
      <c r="D1923" s="5" t="s">
        <v>91</v>
      </c>
      <c r="E1923" s="5">
        <v>1208239</v>
      </c>
      <c r="F1923" s="5" t="s">
        <v>46</v>
      </c>
      <c r="G1923" s="5">
        <v>9945259</v>
      </c>
      <c r="H1923" s="5" t="s">
        <v>92</v>
      </c>
      <c r="I1923" s="6">
        <v>0.1</v>
      </c>
      <c r="J1923" s="11"/>
      <c r="K1923" s="11"/>
      <c r="L1923" s="11"/>
      <c r="M1923" s="11"/>
      <c r="N1923" s="11"/>
      <c r="O1923" s="11"/>
      <c r="P1923" s="11"/>
      <c r="Q1923" s="11"/>
      <c r="R1923" s="11"/>
      <c r="S1923" s="11"/>
      <c r="T1923" s="11"/>
    </row>
    <row r="1924" spans="1:20" s="12" customFormat="1" ht="40" customHeight="1" thickTop="1" thickBot="1" x14ac:dyDescent="0.65">
      <c r="A1924" s="5" t="s">
        <v>8</v>
      </c>
      <c r="B1924" s="5" t="s">
        <v>1762</v>
      </c>
      <c r="C1924" s="5" t="s">
        <v>251</v>
      </c>
      <c r="D1924" s="5" t="s">
        <v>252</v>
      </c>
      <c r="E1924" s="5">
        <v>1751263</v>
      </c>
      <c r="F1924" s="5" t="s">
        <v>34</v>
      </c>
      <c r="G1924" s="5">
        <v>99476828</v>
      </c>
      <c r="H1924" s="5" t="s">
        <v>253</v>
      </c>
      <c r="I1924" s="6">
        <v>0.1</v>
      </c>
      <c r="J1924" s="11"/>
      <c r="K1924" s="11"/>
      <c r="L1924" s="11"/>
      <c r="M1924" s="11"/>
      <c r="N1924" s="11"/>
      <c r="O1924" s="11"/>
      <c r="P1924" s="11"/>
      <c r="Q1924" s="11"/>
      <c r="R1924" s="11"/>
      <c r="S1924" s="11"/>
      <c r="T1924" s="11"/>
    </row>
    <row r="1925" spans="1:20" s="12" customFormat="1" ht="40" customHeight="1" thickTop="1" thickBot="1" x14ac:dyDescent="0.65">
      <c r="A1925" s="5" t="s">
        <v>8</v>
      </c>
      <c r="B1925" s="5" t="s">
        <v>1763</v>
      </c>
      <c r="C1925" s="5" t="s">
        <v>254</v>
      </c>
      <c r="D1925" s="5" t="s">
        <v>252</v>
      </c>
      <c r="E1925" s="5">
        <v>1751263</v>
      </c>
      <c r="F1925" s="5" t="s">
        <v>34</v>
      </c>
      <c r="G1925" s="5">
        <v>99476828</v>
      </c>
      <c r="H1925" s="5" t="s">
        <v>253</v>
      </c>
      <c r="I1925" s="6">
        <v>0.1</v>
      </c>
      <c r="J1925" s="11"/>
      <c r="K1925" s="11"/>
      <c r="L1925" s="11"/>
      <c r="M1925" s="11"/>
      <c r="N1925" s="11"/>
      <c r="O1925" s="11"/>
      <c r="P1925" s="11"/>
      <c r="Q1925" s="11"/>
      <c r="R1925" s="11"/>
      <c r="S1925" s="11"/>
      <c r="T1925" s="11"/>
    </row>
    <row r="1926" spans="1:20" s="12" customFormat="1" ht="40" customHeight="1" thickTop="1" thickBot="1" x14ac:dyDescent="0.65">
      <c r="A1926" s="5" t="s">
        <v>8</v>
      </c>
      <c r="B1926" s="5" t="s">
        <v>259</v>
      </c>
      <c r="C1926" s="5" t="s">
        <v>260</v>
      </c>
      <c r="D1926" s="5" t="s">
        <v>256</v>
      </c>
      <c r="E1926" s="5">
        <v>1799835</v>
      </c>
      <c r="F1926" s="5" t="s">
        <v>385</v>
      </c>
      <c r="G1926" s="5">
        <v>99822176</v>
      </c>
      <c r="H1926" s="5" t="s">
        <v>257</v>
      </c>
      <c r="I1926" s="6">
        <v>0.1</v>
      </c>
      <c r="J1926" s="11"/>
      <c r="K1926" s="11"/>
      <c r="L1926" s="11"/>
      <c r="M1926" s="11"/>
      <c r="N1926" s="11"/>
      <c r="O1926" s="11"/>
      <c r="P1926" s="11"/>
      <c r="Q1926" s="11"/>
      <c r="R1926" s="11"/>
      <c r="S1926" s="11"/>
      <c r="T1926" s="11"/>
    </row>
    <row r="1927" spans="1:20" s="12" customFormat="1" ht="40" customHeight="1" thickTop="1" thickBot="1" x14ac:dyDescent="0.65">
      <c r="A1927" s="5" t="s">
        <v>8</v>
      </c>
      <c r="B1927" s="5" t="s">
        <v>2127</v>
      </c>
      <c r="C1927" s="5" t="s">
        <v>261</v>
      </c>
      <c r="D1927" s="5" t="s">
        <v>256</v>
      </c>
      <c r="E1927" s="5">
        <v>1799835</v>
      </c>
      <c r="F1927" s="5" t="s">
        <v>385</v>
      </c>
      <c r="G1927" s="5">
        <v>99822176</v>
      </c>
      <c r="H1927" s="5" t="s">
        <v>257</v>
      </c>
      <c r="I1927" s="6">
        <v>0.1</v>
      </c>
      <c r="J1927" s="11"/>
      <c r="K1927" s="11"/>
      <c r="L1927" s="11"/>
      <c r="M1927" s="11"/>
      <c r="N1927" s="11"/>
      <c r="O1927" s="11"/>
      <c r="P1927" s="11"/>
      <c r="Q1927" s="11"/>
      <c r="R1927" s="11"/>
      <c r="S1927" s="11"/>
      <c r="T1927" s="11"/>
    </row>
    <row r="1928" spans="1:20" s="12" customFormat="1" ht="40" customHeight="1" thickTop="1" thickBot="1" x14ac:dyDescent="0.65">
      <c r="A1928" s="5" t="s">
        <v>8</v>
      </c>
      <c r="B1928" s="5" t="s">
        <v>2132</v>
      </c>
      <c r="C1928" s="5" t="s">
        <v>255</v>
      </c>
      <c r="D1928" s="5" t="s">
        <v>256</v>
      </c>
      <c r="E1928" s="5">
        <v>1799835</v>
      </c>
      <c r="F1928" s="5" t="s">
        <v>385</v>
      </c>
      <c r="G1928" s="5">
        <v>99822176</v>
      </c>
      <c r="H1928" s="5" t="s">
        <v>257</v>
      </c>
      <c r="I1928" s="6">
        <v>0.1</v>
      </c>
      <c r="J1928" s="11"/>
      <c r="K1928" s="11"/>
      <c r="L1928" s="11"/>
      <c r="M1928" s="11"/>
      <c r="N1928" s="11"/>
      <c r="O1928" s="11"/>
      <c r="P1928" s="11"/>
      <c r="Q1928" s="11"/>
      <c r="R1928" s="11"/>
      <c r="S1928" s="11"/>
      <c r="T1928" s="11"/>
    </row>
    <row r="1929" spans="1:20" s="12" customFormat="1" ht="40" customHeight="1" thickTop="1" thickBot="1" x14ac:dyDescent="0.65">
      <c r="A1929" s="5" t="s">
        <v>8</v>
      </c>
      <c r="B1929" s="5" t="s">
        <v>2133</v>
      </c>
      <c r="C1929" s="5" t="s">
        <v>258</v>
      </c>
      <c r="D1929" s="5" t="s">
        <v>256</v>
      </c>
      <c r="E1929" s="5">
        <v>1799835</v>
      </c>
      <c r="F1929" s="5" t="s">
        <v>385</v>
      </c>
      <c r="G1929" s="5">
        <v>99822176</v>
      </c>
      <c r="H1929" s="5" t="s">
        <v>257</v>
      </c>
      <c r="I1929" s="6">
        <v>0.1</v>
      </c>
      <c r="J1929" s="11"/>
      <c r="K1929" s="11"/>
      <c r="L1929" s="11"/>
      <c r="M1929" s="11"/>
      <c r="N1929" s="11"/>
      <c r="O1929" s="11"/>
      <c r="P1929" s="11"/>
      <c r="Q1929" s="11"/>
      <c r="R1929" s="11"/>
      <c r="S1929" s="11"/>
      <c r="T1929" s="11"/>
    </row>
    <row r="1930" spans="1:20" s="12" customFormat="1" ht="40" customHeight="1" thickTop="1" thickBot="1" x14ac:dyDescent="0.65">
      <c r="A1930" s="5" t="s">
        <v>8</v>
      </c>
      <c r="B1930" s="8" t="s">
        <v>4946</v>
      </c>
      <c r="C1930" s="8" t="s">
        <v>4947</v>
      </c>
      <c r="D1930" s="5" t="s">
        <v>2988</v>
      </c>
      <c r="E1930" s="5">
        <v>1017146</v>
      </c>
      <c r="F1930" s="5" t="s">
        <v>302</v>
      </c>
      <c r="G1930" s="5">
        <v>96550050</v>
      </c>
      <c r="H1930" s="5" t="s">
        <v>303</v>
      </c>
      <c r="I1930" s="6">
        <v>0.1</v>
      </c>
      <c r="J1930" s="11"/>
      <c r="K1930" s="11"/>
      <c r="L1930" s="11"/>
      <c r="M1930" s="11"/>
      <c r="N1930" s="11"/>
      <c r="O1930" s="11"/>
      <c r="P1930" s="11"/>
      <c r="Q1930" s="11"/>
      <c r="R1930" s="11"/>
      <c r="S1930" s="11"/>
      <c r="T1930" s="11"/>
    </row>
    <row r="1931" spans="1:20" s="12" customFormat="1" ht="40" customHeight="1" thickTop="1" thickBot="1" x14ac:dyDescent="0.65">
      <c r="A1931" s="5" t="s">
        <v>8</v>
      </c>
      <c r="B1931" s="5" t="s">
        <v>2228</v>
      </c>
      <c r="C1931" s="5" t="s">
        <v>3532</v>
      </c>
      <c r="D1931" s="5" t="s">
        <v>2988</v>
      </c>
      <c r="E1931" s="5">
        <v>1017146</v>
      </c>
      <c r="F1931" s="5" t="s">
        <v>302</v>
      </c>
      <c r="G1931" s="5">
        <v>96550050</v>
      </c>
      <c r="H1931" s="5" t="s">
        <v>303</v>
      </c>
      <c r="I1931" s="6">
        <v>0.1</v>
      </c>
      <c r="J1931" s="11"/>
      <c r="K1931" s="11"/>
      <c r="L1931" s="11"/>
      <c r="M1931" s="11"/>
      <c r="N1931" s="11"/>
      <c r="O1931" s="11"/>
      <c r="P1931" s="11"/>
      <c r="Q1931" s="11"/>
      <c r="R1931" s="11"/>
      <c r="S1931" s="11"/>
      <c r="T1931" s="11"/>
    </row>
    <row r="1932" spans="1:20" s="12" customFormat="1" ht="40" customHeight="1" thickTop="1" thickBot="1" x14ac:dyDescent="0.65">
      <c r="A1932" s="5" t="s">
        <v>8</v>
      </c>
      <c r="B1932" s="5" t="s">
        <v>2757</v>
      </c>
      <c r="C1932" s="5" t="s">
        <v>3538</v>
      </c>
      <c r="D1932" s="5" t="s">
        <v>307</v>
      </c>
      <c r="E1932" s="5">
        <v>1039321</v>
      </c>
      <c r="F1932" s="5" t="s">
        <v>302</v>
      </c>
      <c r="G1932" s="5">
        <v>26827330</v>
      </c>
      <c r="H1932" s="5" t="s">
        <v>308</v>
      </c>
      <c r="I1932" s="6">
        <v>0.1</v>
      </c>
      <c r="J1932" s="11"/>
      <c r="K1932" s="11"/>
      <c r="L1932" s="11"/>
      <c r="M1932" s="11"/>
      <c r="N1932" s="11"/>
      <c r="O1932" s="11"/>
      <c r="P1932" s="11"/>
      <c r="Q1932" s="11"/>
      <c r="R1932" s="11"/>
      <c r="S1932" s="11"/>
      <c r="T1932" s="11"/>
    </row>
    <row r="1933" spans="1:20" s="12" customFormat="1" ht="40" customHeight="1" thickTop="1" thickBot="1" x14ac:dyDescent="0.65">
      <c r="A1933" s="5" t="s">
        <v>8</v>
      </c>
      <c r="B1933" s="5" t="s">
        <v>2756</v>
      </c>
      <c r="C1933" s="5" t="s">
        <v>3537</v>
      </c>
      <c r="D1933" s="5" t="s">
        <v>307</v>
      </c>
      <c r="E1933" s="5">
        <v>1039321</v>
      </c>
      <c r="F1933" s="5" t="s">
        <v>302</v>
      </c>
      <c r="G1933" s="5">
        <v>26827330</v>
      </c>
      <c r="H1933" s="5" t="s">
        <v>308</v>
      </c>
      <c r="I1933" s="6">
        <v>0.1</v>
      </c>
      <c r="J1933" s="11"/>
      <c r="K1933" s="11"/>
      <c r="L1933" s="11"/>
      <c r="M1933" s="11"/>
      <c r="N1933" s="11"/>
      <c r="O1933" s="11"/>
      <c r="P1933" s="11"/>
      <c r="Q1933" s="11"/>
      <c r="R1933" s="11"/>
      <c r="S1933" s="11"/>
      <c r="T1933" s="11"/>
    </row>
    <row r="1934" spans="1:20" s="12" customFormat="1" ht="40" customHeight="1" thickTop="1" thickBot="1" x14ac:dyDescent="0.65">
      <c r="A1934" s="5" t="s">
        <v>8</v>
      </c>
      <c r="B1934" s="5" t="s">
        <v>2991</v>
      </c>
      <c r="C1934" s="5" t="s">
        <v>309</v>
      </c>
      <c r="D1934" s="5" t="s">
        <v>307</v>
      </c>
      <c r="E1934" s="5">
        <v>1039321</v>
      </c>
      <c r="F1934" s="5" t="s">
        <v>302</v>
      </c>
      <c r="G1934" s="5">
        <v>26827330</v>
      </c>
      <c r="H1934" s="5" t="s">
        <v>308</v>
      </c>
      <c r="I1934" s="6">
        <v>0.1</v>
      </c>
      <c r="J1934" s="11"/>
      <c r="K1934" s="11"/>
      <c r="L1934" s="11"/>
      <c r="M1934" s="11"/>
      <c r="N1934" s="11"/>
      <c r="O1934" s="11"/>
      <c r="P1934" s="11"/>
      <c r="Q1934" s="11"/>
      <c r="R1934" s="11"/>
      <c r="S1934" s="11"/>
      <c r="T1934" s="11"/>
    </row>
    <row r="1935" spans="1:20" s="12" customFormat="1" ht="40" customHeight="1" thickTop="1" thickBot="1" x14ac:dyDescent="0.65">
      <c r="A1935" s="5" t="s">
        <v>8</v>
      </c>
      <c r="B1935" s="5" t="s">
        <v>2994</v>
      </c>
      <c r="C1935" s="5" t="s">
        <v>3626</v>
      </c>
      <c r="D1935" s="5" t="s">
        <v>378</v>
      </c>
      <c r="E1935" s="5">
        <v>1696645</v>
      </c>
      <c r="F1935" s="5" t="s">
        <v>379</v>
      </c>
      <c r="G1935" s="5">
        <v>99377523</v>
      </c>
      <c r="H1935" s="5" t="s">
        <v>380</v>
      </c>
      <c r="I1935" s="6">
        <v>0.1</v>
      </c>
      <c r="J1935" s="11"/>
      <c r="K1935" s="11"/>
      <c r="L1935" s="11"/>
      <c r="M1935" s="11"/>
      <c r="N1935" s="11"/>
      <c r="O1935" s="11"/>
      <c r="P1935" s="11"/>
      <c r="Q1935" s="11"/>
      <c r="R1935" s="11"/>
      <c r="S1935" s="11"/>
      <c r="T1935" s="11"/>
    </row>
    <row r="1936" spans="1:20" s="12" customFormat="1" ht="40" customHeight="1" thickTop="1" thickBot="1" x14ac:dyDescent="0.65">
      <c r="A1936" s="5" t="s">
        <v>8</v>
      </c>
      <c r="B1936" s="5" t="s">
        <v>2995</v>
      </c>
      <c r="C1936" s="5" t="s">
        <v>3625</v>
      </c>
      <c r="D1936" s="5" t="s">
        <v>378</v>
      </c>
      <c r="E1936" s="5">
        <v>1696645</v>
      </c>
      <c r="F1936" s="5" t="s">
        <v>379</v>
      </c>
      <c r="G1936" s="5">
        <v>99377523</v>
      </c>
      <c r="H1936" s="5" t="s">
        <v>380</v>
      </c>
      <c r="I1936" s="6">
        <v>0.1</v>
      </c>
      <c r="J1936" s="11"/>
      <c r="K1936" s="11"/>
      <c r="L1936" s="11"/>
      <c r="M1936" s="11"/>
      <c r="N1936" s="11"/>
      <c r="O1936" s="11"/>
      <c r="P1936" s="11"/>
      <c r="Q1936" s="11"/>
      <c r="R1936" s="11"/>
      <c r="S1936" s="11"/>
      <c r="T1936" s="11"/>
    </row>
    <row r="1937" spans="1:20" s="12" customFormat="1" ht="40" customHeight="1" thickTop="1" thickBot="1" x14ac:dyDescent="0.65">
      <c r="A1937" s="5" t="s">
        <v>8</v>
      </c>
      <c r="B1937" s="5" t="s">
        <v>2782</v>
      </c>
      <c r="C1937" s="5" t="s">
        <v>3627</v>
      </c>
      <c r="D1937" s="5" t="s">
        <v>378</v>
      </c>
      <c r="E1937" s="5">
        <v>1696645</v>
      </c>
      <c r="F1937" s="5" t="s">
        <v>379</v>
      </c>
      <c r="G1937" s="5">
        <v>99377523</v>
      </c>
      <c r="H1937" s="5" t="s">
        <v>380</v>
      </c>
      <c r="I1937" s="6">
        <v>0.1</v>
      </c>
      <c r="J1937" s="11"/>
      <c r="K1937" s="11"/>
      <c r="L1937" s="11"/>
      <c r="M1937" s="11"/>
      <c r="N1937" s="11"/>
      <c r="O1937" s="11"/>
      <c r="P1937" s="11"/>
      <c r="Q1937" s="11"/>
      <c r="R1937" s="11"/>
      <c r="S1937" s="11"/>
      <c r="T1937" s="11"/>
    </row>
    <row r="1938" spans="1:20" s="12" customFormat="1" ht="40" customHeight="1" thickTop="1" thickBot="1" x14ac:dyDescent="0.65">
      <c r="A1938" s="5" t="s">
        <v>8</v>
      </c>
      <c r="B1938" s="5" t="s">
        <v>432</v>
      </c>
      <c r="C1938" s="5" t="s">
        <v>2883</v>
      </c>
      <c r="D1938" s="5" t="s">
        <v>433</v>
      </c>
      <c r="E1938" s="5">
        <v>1418945</v>
      </c>
      <c r="F1938" s="5" t="s">
        <v>434</v>
      </c>
      <c r="G1938" s="5">
        <v>92727086</v>
      </c>
      <c r="H1938" s="5" t="s">
        <v>435</v>
      </c>
      <c r="I1938" s="6">
        <v>0.1</v>
      </c>
      <c r="J1938" s="11"/>
      <c r="K1938" s="11"/>
      <c r="L1938" s="11"/>
      <c r="M1938" s="11"/>
      <c r="N1938" s="11"/>
      <c r="O1938" s="11"/>
      <c r="P1938" s="11"/>
      <c r="Q1938" s="11"/>
      <c r="R1938" s="11"/>
      <c r="S1938" s="11"/>
      <c r="T1938" s="11"/>
    </row>
    <row r="1939" spans="1:20" s="12" customFormat="1" ht="40" customHeight="1" thickTop="1" thickBot="1" x14ac:dyDescent="0.65">
      <c r="A1939" s="5" t="s">
        <v>8</v>
      </c>
      <c r="B1939" s="5" t="s">
        <v>436</v>
      </c>
      <c r="C1939" s="5" t="s">
        <v>2884</v>
      </c>
      <c r="D1939" s="5" t="s">
        <v>433</v>
      </c>
      <c r="E1939" s="5">
        <v>1418945</v>
      </c>
      <c r="F1939" s="5" t="s">
        <v>434</v>
      </c>
      <c r="G1939" s="5">
        <v>92727086</v>
      </c>
      <c r="H1939" s="5" t="s">
        <v>435</v>
      </c>
      <c r="I1939" s="6">
        <v>0.1</v>
      </c>
      <c r="J1939" s="11"/>
      <c r="K1939" s="11"/>
      <c r="L1939" s="11"/>
      <c r="M1939" s="11"/>
      <c r="N1939" s="11"/>
      <c r="O1939" s="11"/>
      <c r="P1939" s="11"/>
      <c r="Q1939" s="11"/>
      <c r="R1939" s="11"/>
      <c r="S1939" s="11"/>
      <c r="T1939" s="11"/>
    </row>
    <row r="1940" spans="1:20" s="12" customFormat="1" ht="40" customHeight="1" thickTop="1" thickBot="1" x14ac:dyDescent="0.65">
      <c r="A1940" s="5" t="s">
        <v>8</v>
      </c>
      <c r="B1940" s="5" t="s">
        <v>437</v>
      </c>
      <c r="C1940" s="5" t="s">
        <v>2885</v>
      </c>
      <c r="D1940" s="5" t="s">
        <v>433</v>
      </c>
      <c r="E1940" s="5">
        <v>1418945</v>
      </c>
      <c r="F1940" s="5" t="s">
        <v>434</v>
      </c>
      <c r="G1940" s="5">
        <v>92727086</v>
      </c>
      <c r="H1940" s="5" t="s">
        <v>435</v>
      </c>
      <c r="I1940" s="6">
        <v>0.1</v>
      </c>
      <c r="J1940" s="11"/>
      <c r="K1940" s="11"/>
      <c r="L1940" s="11"/>
      <c r="M1940" s="11"/>
      <c r="N1940" s="11"/>
      <c r="O1940" s="11"/>
      <c r="P1940" s="11"/>
      <c r="Q1940" s="11"/>
      <c r="R1940" s="11"/>
      <c r="S1940" s="11"/>
      <c r="T1940" s="11"/>
    </row>
    <row r="1941" spans="1:20" s="12" customFormat="1" ht="40" customHeight="1" thickTop="1" thickBot="1" x14ac:dyDescent="0.65">
      <c r="A1941" s="5" t="s">
        <v>8</v>
      </c>
      <c r="B1941" s="5" t="s">
        <v>698</v>
      </c>
      <c r="C1941" s="5" t="s">
        <v>3298</v>
      </c>
      <c r="D1941" s="5" t="s">
        <v>696</v>
      </c>
      <c r="E1941" s="5">
        <v>1279434</v>
      </c>
      <c r="F1941" s="5" t="s">
        <v>238</v>
      </c>
      <c r="G1941" s="5">
        <v>99235367</v>
      </c>
      <c r="H1941" s="5" t="s">
        <v>697</v>
      </c>
      <c r="I1941" s="6">
        <v>0.1</v>
      </c>
      <c r="J1941" s="11"/>
      <c r="K1941" s="11"/>
      <c r="L1941" s="11"/>
      <c r="M1941" s="11"/>
      <c r="N1941" s="11"/>
      <c r="O1941" s="11"/>
      <c r="P1941" s="11"/>
      <c r="Q1941" s="11"/>
      <c r="R1941" s="11"/>
      <c r="S1941" s="11"/>
      <c r="T1941" s="11"/>
    </row>
    <row r="1942" spans="1:20" s="12" customFormat="1" ht="40" customHeight="1" thickTop="1" thickBot="1" x14ac:dyDescent="0.65">
      <c r="A1942" s="5" t="s">
        <v>8</v>
      </c>
      <c r="B1942" s="5" t="s">
        <v>700</v>
      </c>
      <c r="C1942" s="5" t="s">
        <v>3181</v>
      </c>
      <c r="D1942" s="5" t="s">
        <v>696</v>
      </c>
      <c r="E1942" s="5">
        <v>1279434</v>
      </c>
      <c r="F1942" s="5" t="s">
        <v>238</v>
      </c>
      <c r="G1942" s="5">
        <v>99235367</v>
      </c>
      <c r="H1942" s="5" t="s">
        <v>697</v>
      </c>
      <c r="I1942" s="6">
        <v>0.1</v>
      </c>
      <c r="J1942" s="11"/>
      <c r="K1942" s="11"/>
      <c r="L1942" s="11"/>
      <c r="M1942" s="11"/>
      <c r="N1942" s="11"/>
      <c r="O1942" s="11"/>
      <c r="P1942" s="11"/>
      <c r="Q1942" s="11"/>
      <c r="R1942" s="11"/>
      <c r="S1942" s="11"/>
      <c r="T1942" s="11"/>
    </row>
    <row r="1943" spans="1:20" s="12" customFormat="1" ht="40" customHeight="1" thickTop="1" thickBot="1" x14ac:dyDescent="0.65">
      <c r="A1943" s="5" t="s">
        <v>8</v>
      </c>
      <c r="B1943" s="5" t="s">
        <v>699</v>
      </c>
      <c r="C1943" s="5" t="s">
        <v>2905</v>
      </c>
      <c r="D1943" s="5" t="s">
        <v>696</v>
      </c>
      <c r="E1943" s="5">
        <v>1279434</v>
      </c>
      <c r="F1943" s="5" t="s">
        <v>238</v>
      </c>
      <c r="G1943" s="5">
        <v>99235367</v>
      </c>
      <c r="H1943" s="5" t="s">
        <v>697</v>
      </c>
      <c r="I1943" s="6">
        <v>0.1</v>
      </c>
      <c r="J1943" s="11"/>
      <c r="K1943" s="11"/>
      <c r="L1943" s="11"/>
      <c r="M1943" s="11"/>
      <c r="N1943" s="11"/>
      <c r="O1943" s="11"/>
      <c r="P1943" s="11"/>
      <c r="Q1943" s="11"/>
      <c r="R1943" s="11"/>
      <c r="S1943" s="11"/>
      <c r="T1943" s="11"/>
    </row>
    <row r="1944" spans="1:20" s="12" customFormat="1" ht="40" customHeight="1" thickTop="1" thickBot="1" x14ac:dyDescent="0.65">
      <c r="A1944" s="5" t="s">
        <v>8</v>
      </c>
      <c r="B1944" s="5" t="s">
        <v>695</v>
      </c>
      <c r="C1944" s="5" t="s">
        <v>2904</v>
      </c>
      <c r="D1944" s="5" t="s">
        <v>696</v>
      </c>
      <c r="E1944" s="5">
        <v>1279434</v>
      </c>
      <c r="F1944" s="5" t="s">
        <v>238</v>
      </c>
      <c r="G1944" s="5">
        <v>99235367</v>
      </c>
      <c r="H1944" s="5" t="s">
        <v>697</v>
      </c>
      <c r="I1944" s="6">
        <v>0.1</v>
      </c>
      <c r="J1944" s="11"/>
      <c r="K1944" s="11"/>
      <c r="L1944" s="11"/>
      <c r="M1944" s="11"/>
      <c r="N1944" s="11"/>
      <c r="O1944" s="11"/>
      <c r="P1944" s="11"/>
      <c r="Q1944" s="11"/>
      <c r="R1944" s="11"/>
      <c r="S1944" s="11"/>
      <c r="T1944" s="11"/>
    </row>
    <row r="1945" spans="1:20" s="12" customFormat="1" ht="40" customHeight="1" thickTop="1" thickBot="1" x14ac:dyDescent="0.65">
      <c r="A1945" s="5" t="s">
        <v>8</v>
      </c>
      <c r="B1945" s="5" t="s">
        <v>695</v>
      </c>
      <c r="C1945" s="5" t="s">
        <v>2904</v>
      </c>
      <c r="D1945" s="5" t="s">
        <v>696</v>
      </c>
      <c r="E1945" s="5">
        <v>1279434</v>
      </c>
      <c r="F1945" s="5" t="s">
        <v>238</v>
      </c>
      <c r="G1945" s="5">
        <v>99235367</v>
      </c>
      <c r="H1945" s="5" t="s">
        <v>697</v>
      </c>
      <c r="I1945" s="6">
        <v>0.1</v>
      </c>
      <c r="J1945" s="11"/>
      <c r="K1945" s="11"/>
      <c r="L1945" s="11"/>
      <c r="M1945" s="11"/>
      <c r="N1945" s="11"/>
      <c r="O1945" s="11"/>
      <c r="P1945" s="11"/>
      <c r="Q1945" s="11"/>
      <c r="R1945" s="11"/>
      <c r="S1945" s="11"/>
      <c r="T1945" s="11"/>
    </row>
    <row r="1946" spans="1:20" s="12" customFormat="1" ht="40" customHeight="1" thickTop="1" thickBot="1" x14ac:dyDescent="0.65">
      <c r="A1946" s="5" t="s">
        <v>8</v>
      </c>
      <c r="B1946" s="5" t="s">
        <v>3139</v>
      </c>
      <c r="C1946" s="5" t="s">
        <v>2906</v>
      </c>
      <c r="D1946" s="5" t="s">
        <v>710</v>
      </c>
      <c r="E1946" s="5">
        <v>1197339</v>
      </c>
      <c r="F1946" s="5" t="s">
        <v>711</v>
      </c>
      <c r="G1946" s="5">
        <v>99103070</v>
      </c>
      <c r="H1946" s="5" t="s">
        <v>712</v>
      </c>
      <c r="I1946" s="6">
        <v>0.1</v>
      </c>
      <c r="J1946" s="11"/>
      <c r="K1946" s="11"/>
      <c r="L1946" s="11"/>
      <c r="M1946" s="11"/>
      <c r="N1946" s="11"/>
      <c r="O1946" s="11"/>
      <c r="P1946" s="11"/>
      <c r="Q1946" s="11"/>
      <c r="R1946" s="11"/>
      <c r="S1946" s="11"/>
      <c r="T1946" s="11"/>
    </row>
    <row r="1947" spans="1:20" s="12" customFormat="1" ht="40" customHeight="1" thickTop="1" thickBot="1" x14ac:dyDescent="0.65">
      <c r="A1947" s="5" t="s">
        <v>8</v>
      </c>
      <c r="B1947" s="5" t="s">
        <v>2404</v>
      </c>
      <c r="C1947" s="5" t="s">
        <v>3182</v>
      </c>
      <c r="D1947" s="5" t="s">
        <v>710</v>
      </c>
      <c r="E1947" s="5">
        <v>1197339</v>
      </c>
      <c r="F1947" s="5" t="s">
        <v>711</v>
      </c>
      <c r="G1947" s="5">
        <v>99103070</v>
      </c>
      <c r="H1947" s="5" t="s">
        <v>712</v>
      </c>
      <c r="I1947" s="6">
        <v>0.1</v>
      </c>
      <c r="J1947" s="11"/>
      <c r="K1947" s="11"/>
      <c r="L1947" s="11"/>
      <c r="M1947" s="11"/>
      <c r="N1947" s="11"/>
      <c r="O1947" s="11"/>
      <c r="P1947" s="11"/>
      <c r="Q1947" s="11"/>
      <c r="R1947" s="11"/>
      <c r="S1947" s="11"/>
      <c r="T1947" s="11"/>
    </row>
    <row r="1948" spans="1:20" s="12" customFormat="1" ht="40" customHeight="1" thickTop="1" thickBot="1" x14ac:dyDescent="0.65">
      <c r="A1948" s="5" t="s">
        <v>8</v>
      </c>
      <c r="B1948" s="5" t="s">
        <v>2402</v>
      </c>
      <c r="C1948" s="5" t="s">
        <v>2907</v>
      </c>
      <c r="D1948" s="5" t="s">
        <v>710</v>
      </c>
      <c r="E1948" s="5">
        <v>1197339</v>
      </c>
      <c r="F1948" s="5" t="s">
        <v>711</v>
      </c>
      <c r="G1948" s="5">
        <v>99103070</v>
      </c>
      <c r="H1948" s="5" t="s">
        <v>712</v>
      </c>
      <c r="I1948" s="6">
        <v>0.1</v>
      </c>
      <c r="J1948" s="11"/>
      <c r="K1948" s="11"/>
      <c r="L1948" s="11"/>
      <c r="M1948" s="11"/>
      <c r="N1948" s="11"/>
      <c r="O1948" s="11"/>
      <c r="P1948" s="11"/>
      <c r="Q1948" s="11"/>
      <c r="R1948" s="11"/>
      <c r="S1948" s="11"/>
      <c r="T1948" s="11"/>
    </row>
    <row r="1949" spans="1:20" s="12" customFormat="1" ht="40" customHeight="1" thickTop="1" thickBot="1" x14ac:dyDescent="0.65">
      <c r="A1949" s="5" t="s">
        <v>8</v>
      </c>
      <c r="B1949" s="5" t="s">
        <v>2403</v>
      </c>
      <c r="C1949" s="5" t="s">
        <v>3839</v>
      </c>
      <c r="D1949" s="5" t="s">
        <v>710</v>
      </c>
      <c r="E1949" s="5">
        <v>1197339</v>
      </c>
      <c r="F1949" s="5" t="s">
        <v>711</v>
      </c>
      <c r="G1949" s="5">
        <v>99103070</v>
      </c>
      <c r="H1949" s="5" t="s">
        <v>712</v>
      </c>
      <c r="I1949" s="6">
        <v>0.1</v>
      </c>
      <c r="J1949" s="11"/>
      <c r="K1949" s="11"/>
      <c r="L1949" s="11"/>
      <c r="M1949" s="11"/>
      <c r="N1949" s="11"/>
      <c r="O1949" s="11"/>
      <c r="P1949" s="11"/>
      <c r="Q1949" s="11"/>
      <c r="R1949" s="11"/>
      <c r="S1949" s="11"/>
      <c r="T1949" s="11"/>
    </row>
    <row r="1950" spans="1:20" s="12" customFormat="1" ht="40" customHeight="1" thickTop="1" thickBot="1" x14ac:dyDescent="0.65">
      <c r="A1950" s="5" t="s">
        <v>8</v>
      </c>
      <c r="B1950" s="5" t="s">
        <v>2769</v>
      </c>
      <c r="C1950" s="5" t="s">
        <v>3841</v>
      </c>
      <c r="D1950" s="5" t="s">
        <v>713</v>
      </c>
      <c r="E1950" s="5">
        <v>1342277</v>
      </c>
      <c r="F1950" s="5" t="s">
        <v>379</v>
      </c>
      <c r="G1950" s="5">
        <v>92774472</v>
      </c>
      <c r="H1950" s="5" t="s">
        <v>714</v>
      </c>
      <c r="I1950" s="6">
        <v>0.1</v>
      </c>
      <c r="J1950" s="11"/>
      <c r="K1950" s="11"/>
      <c r="L1950" s="11"/>
      <c r="M1950" s="11"/>
      <c r="N1950" s="11"/>
      <c r="O1950" s="11"/>
      <c r="P1950" s="11"/>
      <c r="Q1950" s="11"/>
      <c r="R1950" s="11"/>
      <c r="S1950" s="11"/>
      <c r="T1950" s="11"/>
    </row>
    <row r="1951" spans="1:20" s="12" customFormat="1" ht="40" customHeight="1" thickTop="1" thickBot="1" x14ac:dyDescent="0.65">
      <c r="A1951" s="5" t="s">
        <v>8</v>
      </c>
      <c r="B1951" s="5" t="s">
        <v>2769</v>
      </c>
      <c r="C1951" s="5" t="s">
        <v>3842</v>
      </c>
      <c r="D1951" s="5" t="s">
        <v>713</v>
      </c>
      <c r="E1951" s="5">
        <v>1342277</v>
      </c>
      <c r="F1951" s="5" t="s">
        <v>379</v>
      </c>
      <c r="G1951" s="5">
        <v>92774472</v>
      </c>
      <c r="H1951" s="5" t="s">
        <v>714</v>
      </c>
      <c r="I1951" s="6">
        <v>0.1</v>
      </c>
      <c r="J1951" s="11"/>
      <c r="K1951" s="11"/>
      <c r="L1951" s="11"/>
      <c r="M1951" s="11"/>
      <c r="N1951" s="11"/>
      <c r="O1951" s="11"/>
      <c r="P1951" s="11"/>
      <c r="Q1951" s="11"/>
      <c r="R1951" s="11"/>
      <c r="S1951" s="11"/>
      <c r="T1951" s="11"/>
    </row>
    <row r="1952" spans="1:20" s="12" customFormat="1" ht="40" customHeight="1" thickTop="1" thickBot="1" x14ac:dyDescent="0.65">
      <c r="A1952" s="5" t="s">
        <v>8</v>
      </c>
      <c r="B1952" s="5" t="s">
        <v>2777</v>
      </c>
      <c r="C1952" s="5" t="s">
        <v>3843</v>
      </c>
      <c r="D1952" s="5" t="s">
        <v>713</v>
      </c>
      <c r="E1952" s="5">
        <v>1342277</v>
      </c>
      <c r="F1952" s="5" t="s">
        <v>379</v>
      </c>
      <c r="G1952" s="5">
        <v>92774472</v>
      </c>
      <c r="H1952" s="5" t="s">
        <v>714</v>
      </c>
      <c r="I1952" s="6">
        <v>0.1</v>
      </c>
      <c r="J1952" s="11"/>
      <c r="K1952" s="11"/>
      <c r="L1952" s="11"/>
      <c r="M1952" s="11"/>
      <c r="N1952" s="11"/>
      <c r="O1952" s="11"/>
      <c r="P1952" s="11"/>
      <c r="Q1952" s="11"/>
      <c r="R1952" s="11"/>
      <c r="S1952" s="11"/>
      <c r="T1952" s="11"/>
    </row>
    <row r="1953" spans="1:20" s="12" customFormat="1" ht="40" customHeight="1" thickTop="1" thickBot="1" x14ac:dyDescent="0.65">
      <c r="A1953" s="5" t="s">
        <v>8</v>
      </c>
      <c r="B1953" s="5" t="s">
        <v>2778</v>
      </c>
      <c r="C1953" s="5" t="s">
        <v>3844</v>
      </c>
      <c r="D1953" s="5" t="s">
        <v>713</v>
      </c>
      <c r="E1953" s="5">
        <v>1342277</v>
      </c>
      <c r="F1953" s="5" t="s">
        <v>379</v>
      </c>
      <c r="G1953" s="5">
        <v>92774472</v>
      </c>
      <c r="H1953" s="5" t="s">
        <v>714</v>
      </c>
      <c r="I1953" s="6">
        <v>0.1</v>
      </c>
      <c r="J1953" s="11"/>
      <c r="K1953" s="11"/>
      <c r="L1953" s="11"/>
      <c r="M1953" s="11"/>
      <c r="N1953" s="11"/>
      <c r="O1953" s="11"/>
      <c r="P1953" s="11"/>
      <c r="Q1953" s="11"/>
      <c r="R1953" s="11"/>
      <c r="S1953" s="11"/>
      <c r="T1953" s="11"/>
    </row>
    <row r="1954" spans="1:20" s="12" customFormat="1" ht="40" customHeight="1" thickTop="1" thickBot="1" x14ac:dyDescent="0.65">
      <c r="A1954" s="5" t="s">
        <v>8</v>
      </c>
      <c r="B1954" s="5" t="s">
        <v>3160</v>
      </c>
      <c r="C1954" s="5" t="s">
        <v>3840</v>
      </c>
      <c r="D1954" s="5" t="s">
        <v>713</v>
      </c>
      <c r="E1954" s="5">
        <v>1342277</v>
      </c>
      <c r="F1954" s="5" t="s">
        <v>379</v>
      </c>
      <c r="G1954" s="5">
        <v>92774472</v>
      </c>
      <c r="H1954" s="5" t="s">
        <v>714</v>
      </c>
      <c r="I1954" s="6">
        <v>0.1</v>
      </c>
      <c r="J1954" s="11"/>
      <c r="K1954" s="11"/>
      <c r="L1954" s="11"/>
      <c r="M1954" s="11"/>
      <c r="N1954" s="11"/>
      <c r="O1954" s="11"/>
      <c r="P1954" s="11"/>
      <c r="Q1954" s="11"/>
      <c r="R1954" s="11"/>
      <c r="S1954" s="11"/>
      <c r="T1954" s="11"/>
    </row>
    <row r="1955" spans="1:20" s="12" customFormat="1" ht="40" customHeight="1" thickTop="1" thickBot="1" x14ac:dyDescent="0.65">
      <c r="A1955" s="5" t="s">
        <v>8</v>
      </c>
      <c r="B1955" s="5" t="s">
        <v>3300</v>
      </c>
      <c r="C1955" s="5" t="s">
        <v>3855</v>
      </c>
      <c r="D1955" s="5" t="s">
        <v>749</v>
      </c>
      <c r="E1955" s="5">
        <v>1202281</v>
      </c>
      <c r="F1955" s="5" t="s">
        <v>34</v>
      </c>
      <c r="G1955" s="5" t="s">
        <v>750</v>
      </c>
      <c r="H1955" s="5" t="s">
        <v>751</v>
      </c>
      <c r="I1955" s="6">
        <v>0.1</v>
      </c>
      <c r="J1955" s="11"/>
      <c r="K1955" s="11"/>
      <c r="L1955" s="11"/>
      <c r="M1955" s="11"/>
      <c r="N1955" s="11"/>
      <c r="O1955" s="11"/>
      <c r="P1955" s="11"/>
      <c r="Q1955" s="11"/>
      <c r="R1955" s="11"/>
      <c r="S1955" s="11"/>
      <c r="T1955" s="11"/>
    </row>
    <row r="1956" spans="1:20" s="12" customFormat="1" ht="40" customHeight="1" thickTop="1" thickBot="1" x14ac:dyDescent="0.65">
      <c r="A1956" s="5" t="s">
        <v>8</v>
      </c>
      <c r="B1956" s="5" t="s">
        <v>3300</v>
      </c>
      <c r="C1956" s="5" t="s">
        <v>3854</v>
      </c>
      <c r="D1956" s="5" t="s">
        <v>749</v>
      </c>
      <c r="E1956" s="5">
        <v>1202281</v>
      </c>
      <c r="F1956" s="5" t="s">
        <v>34</v>
      </c>
      <c r="G1956" s="5" t="s">
        <v>750</v>
      </c>
      <c r="H1956" s="5" t="s">
        <v>751</v>
      </c>
      <c r="I1956" s="6">
        <v>0.1</v>
      </c>
      <c r="J1956" s="11"/>
      <c r="K1956" s="11"/>
      <c r="L1956" s="11"/>
      <c r="M1956" s="11"/>
      <c r="N1956" s="11"/>
      <c r="O1956" s="11"/>
      <c r="P1956" s="11"/>
      <c r="Q1956" s="11"/>
      <c r="R1956" s="11"/>
      <c r="S1956" s="11"/>
      <c r="T1956" s="11"/>
    </row>
    <row r="1957" spans="1:20" s="12" customFormat="1" ht="40" customHeight="1" thickTop="1" thickBot="1" x14ac:dyDescent="0.65">
      <c r="A1957" s="5" t="s">
        <v>8</v>
      </c>
      <c r="B1957" s="5" t="s">
        <v>3301</v>
      </c>
      <c r="C1957" s="5" t="s">
        <v>3856</v>
      </c>
      <c r="D1957" s="5" t="s">
        <v>749</v>
      </c>
      <c r="E1957" s="5">
        <v>1202281</v>
      </c>
      <c r="F1957" s="5" t="s">
        <v>34</v>
      </c>
      <c r="G1957" s="5" t="s">
        <v>750</v>
      </c>
      <c r="H1957" s="5" t="s">
        <v>751</v>
      </c>
      <c r="I1957" s="6">
        <v>0.1</v>
      </c>
      <c r="J1957" s="11"/>
      <c r="K1957" s="11"/>
      <c r="L1957" s="11"/>
      <c r="M1957" s="11"/>
      <c r="N1957" s="11"/>
      <c r="O1957" s="11"/>
      <c r="P1957" s="11"/>
      <c r="Q1957" s="11"/>
      <c r="R1957" s="11"/>
      <c r="S1957" s="11"/>
      <c r="T1957" s="11"/>
    </row>
    <row r="1958" spans="1:20" s="12" customFormat="1" ht="40" customHeight="1" thickTop="1" thickBot="1" x14ac:dyDescent="0.65">
      <c r="A1958" s="5" t="s">
        <v>8</v>
      </c>
      <c r="B1958" s="5" t="s">
        <v>3299</v>
      </c>
      <c r="C1958" s="5" t="s">
        <v>2742</v>
      </c>
      <c r="D1958" s="5" t="s">
        <v>749</v>
      </c>
      <c r="E1958" s="5">
        <v>1202281</v>
      </c>
      <c r="F1958" s="5" t="s">
        <v>34</v>
      </c>
      <c r="G1958" s="5" t="s">
        <v>750</v>
      </c>
      <c r="H1958" s="5" t="s">
        <v>751</v>
      </c>
      <c r="I1958" s="6">
        <v>0.1</v>
      </c>
      <c r="J1958" s="11"/>
      <c r="K1958" s="11"/>
      <c r="L1958" s="11"/>
      <c r="M1958" s="11"/>
      <c r="N1958" s="11"/>
      <c r="O1958" s="11"/>
      <c r="P1958" s="11"/>
      <c r="Q1958" s="11"/>
      <c r="R1958" s="11"/>
      <c r="S1958" s="11"/>
      <c r="T1958" s="11"/>
    </row>
    <row r="1959" spans="1:20" s="12" customFormat="1" ht="40" customHeight="1" thickTop="1" thickBot="1" x14ac:dyDescent="0.65">
      <c r="A1959" s="5" t="s">
        <v>8</v>
      </c>
      <c r="B1959" s="5" t="s">
        <v>2745</v>
      </c>
      <c r="C1959" s="5" t="s">
        <v>3090</v>
      </c>
      <c r="D1959" s="5" t="s">
        <v>749</v>
      </c>
      <c r="E1959" s="5">
        <v>1202281</v>
      </c>
      <c r="F1959" s="5" t="s">
        <v>34</v>
      </c>
      <c r="G1959" s="5" t="s">
        <v>750</v>
      </c>
      <c r="H1959" s="5" t="s">
        <v>751</v>
      </c>
      <c r="I1959" s="6">
        <v>0.1</v>
      </c>
      <c r="J1959" s="11"/>
      <c r="K1959" s="11"/>
      <c r="L1959" s="11"/>
      <c r="M1959" s="11"/>
      <c r="N1959" s="11"/>
      <c r="O1959" s="11"/>
      <c r="P1959" s="11"/>
      <c r="Q1959" s="11"/>
      <c r="R1959" s="11"/>
      <c r="S1959" s="11"/>
      <c r="T1959" s="11"/>
    </row>
    <row r="1960" spans="1:20" s="12" customFormat="1" ht="40" customHeight="1" thickTop="1" thickBot="1" x14ac:dyDescent="0.65">
      <c r="A1960" s="5" t="s">
        <v>8</v>
      </c>
      <c r="B1960" s="5" t="s">
        <v>2743</v>
      </c>
      <c r="C1960" s="5" t="s">
        <v>3853</v>
      </c>
      <c r="D1960" s="5" t="s">
        <v>749</v>
      </c>
      <c r="E1960" s="5">
        <v>1202281</v>
      </c>
      <c r="F1960" s="5" t="s">
        <v>34</v>
      </c>
      <c r="G1960" s="5" t="s">
        <v>750</v>
      </c>
      <c r="H1960" s="5" t="s">
        <v>751</v>
      </c>
      <c r="I1960" s="6">
        <v>0.1</v>
      </c>
      <c r="J1960" s="11"/>
      <c r="K1960" s="11"/>
      <c r="L1960" s="11"/>
      <c r="M1960" s="11"/>
      <c r="N1960" s="11"/>
      <c r="O1960" s="11"/>
      <c r="P1960" s="11"/>
      <c r="Q1960" s="11"/>
      <c r="R1960" s="11"/>
      <c r="S1960" s="11"/>
      <c r="T1960" s="11"/>
    </row>
    <row r="1961" spans="1:20" s="12" customFormat="1" ht="40" customHeight="1" thickTop="1" thickBot="1" x14ac:dyDescent="0.65">
      <c r="A1961" s="5" t="s">
        <v>8</v>
      </c>
      <c r="B1961" s="5" t="s">
        <v>2910</v>
      </c>
      <c r="C1961" s="5" t="s">
        <v>3857</v>
      </c>
      <c r="D1961" s="5" t="s">
        <v>749</v>
      </c>
      <c r="E1961" s="5">
        <v>1202281</v>
      </c>
      <c r="F1961" s="5" t="s">
        <v>34</v>
      </c>
      <c r="G1961" s="5" t="s">
        <v>750</v>
      </c>
      <c r="H1961" s="5" t="s">
        <v>751</v>
      </c>
      <c r="I1961" s="6">
        <v>0.1</v>
      </c>
      <c r="J1961" s="11"/>
      <c r="K1961" s="11"/>
      <c r="L1961" s="11"/>
      <c r="M1961" s="11"/>
      <c r="N1961" s="11"/>
      <c r="O1961" s="11"/>
      <c r="P1961" s="11"/>
      <c r="Q1961" s="11"/>
      <c r="R1961" s="11"/>
      <c r="S1961" s="11"/>
      <c r="T1961" s="11"/>
    </row>
    <row r="1962" spans="1:20" s="12" customFormat="1" ht="40" customHeight="1" thickTop="1" thickBot="1" x14ac:dyDescent="0.65">
      <c r="A1962" s="5" t="s">
        <v>8</v>
      </c>
      <c r="B1962" s="5" t="s">
        <v>2558</v>
      </c>
      <c r="C1962" s="5" t="s">
        <v>756</v>
      </c>
      <c r="D1962" s="5" t="s">
        <v>754</v>
      </c>
      <c r="E1962" s="5">
        <v>1183837</v>
      </c>
      <c r="F1962" s="5" t="s">
        <v>755</v>
      </c>
      <c r="G1962" s="5">
        <v>96898268466</v>
      </c>
      <c r="H1962" s="5" t="s">
        <v>95</v>
      </c>
      <c r="I1962" s="6">
        <v>0.1</v>
      </c>
      <c r="J1962" s="11"/>
      <c r="K1962" s="11"/>
      <c r="L1962" s="11"/>
      <c r="M1962" s="11"/>
      <c r="N1962" s="11"/>
      <c r="O1962" s="11"/>
      <c r="P1962" s="11"/>
      <c r="Q1962" s="11"/>
      <c r="R1962" s="11"/>
      <c r="S1962" s="11"/>
      <c r="T1962" s="11"/>
    </row>
    <row r="1963" spans="1:20" s="12" customFormat="1" ht="40" customHeight="1" thickTop="1" thickBot="1" x14ac:dyDescent="0.65">
      <c r="A1963" s="5" t="s">
        <v>8</v>
      </c>
      <c r="B1963" s="5" t="s">
        <v>2559</v>
      </c>
      <c r="C1963" s="5" t="s">
        <v>753</v>
      </c>
      <c r="D1963" s="5" t="s">
        <v>754</v>
      </c>
      <c r="E1963" s="5">
        <v>1183837</v>
      </c>
      <c r="F1963" s="5" t="s">
        <v>755</v>
      </c>
      <c r="G1963" s="5">
        <v>96898268466</v>
      </c>
      <c r="H1963" s="5" t="s">
        <v>95</v>
      </c>
      <c r="I1963" s="6">
        <v>0.1</v>
      </c>
      <c r="J1963" s="11"/>
      <c r="K1963" s="11"/>
      <c r="L1963" s="11"/>
      <c r="M1963" s="11"/>
      <c r="N1963" s="11"/>
      <c r="O1963" s="11"/>
      <c r="P1963" s="11"/>
      <c r="Q1963" s="11"/>
      <c r="R1963" s="11"/>
      <c r="S1963" s="11"/>
      <c r="T1963" s="11"/>
    </row>
    <row r="1964" spans="1:20" s="12" customFormat="1" ht="40" customHeight="1" thickTop="1" thickBot="1" x14ac:dyDescent="0.65">
      <c r="A1964" s="5" t="s">
        <v>8</v>
      </c>
      <c r="B1964" s="5" t="s">
        <v>2560</v>
      </c>
      <c r="C1964" s="5" t="s">
        <v>757</v>
      </c>
      <c r="D1964" s="5" t="s">
        <v>754</v>
      </c>
      <c r="E1964" s="5">
        <v>1183837</v>
      </c>
      <c r="F1964" s="5" t="s">
        <v>755</v>
      </c>
      <c r="G1964" s="5">
        <v>96898268466</v>
      </c>
      <c r="H1964" s="5" t="s">
        <v>95</v>
      </c>
      <c r="I1964" s="6">
        <v>0.1</v>
      </c>
      <c r="J1964" s="11"/>
      <c r="K1964" s="11"/>
      <c r="L1964" s="11"/>
      <c r="M1964" s="11"/>
      <c r="N1964" s="11"/>
      <c r="O1964" s="11"/>
      <c r="P1964" s="11"/>
      <c r="Q1964" s="11"/>
      <c r="R1964" s="11"/>
      <c r="S1964" s="11"/>
      <c r="T1964" s="11"/>
    </row>
    <row r="1965" spans="1:20" s="12" customFormat="1" ht="40" customHeight="1" thickTop="1" thickBot="1" x14ac:dyDescent="0.65">
      <c r="A1965" s="5" t="s">
        <v>8</v>
      </c>
      <c r="B1965" s="5" t="s">
        <v>4399</v>
      </c>
      <c r="C1965" s="5" t="s">
        <v>759</v>
      </c>
      <c r="D1965" s="5" t="s">
        <v>754</v>
      </c>
      <c r="E1965" s="5">
        <v>1183837</v>
      </c>
      <c r="F1965" s="5" t="s">
        <v>755</v>
      </c>
      <c r="G1965" s="5">
        <v>96898268466</v>
      </c>
      <c r="H1965" s="5" t="s">
        <v>95</v>
      </c>
      <c r="I1965" s="6">
        <v>0.1</v>
      </c>
      <c r="J1965" s="11"/>
      <c r="K1965" s="11"/>
      <c r="L1965" s="11"/>
      <c r="M1965" s="11"/>
      <c r="N1965" s="11"/>
      <c r="O1965" s="11"/>
      <c r="P1965" s="11"/>
      <c r="Q1965" s="11"/>
      <c r="R1965" s="11"/>
      <c r="S1965" s="11"/>
      <c r="T1965" s="11"/>
    </row>
    <row r="1966" spans="1:20" s="12" customFormat="1" ht="40" customHeight="1" thickTop="1" thickBot="1" x14ac:dyDescent="0.65">
      <c r="A1966" s="5" t="s">
        <v>8</v>
      </c>
      <c r="B1966" s="5" t="s">
        <v>4400</v>
      </c>
      <c r="C1966" s="5" t="s">
        <v>758</v>
      </c>
      <c r="D1966" s="5" t="s">
        <v>754</v>
      </c>
      <c r="E1966" s="5">
        <v>1183837</v>
      </c>
      <c r="F1966" s="5" t="s">
        <v>755</v>
      </c>
      <c r="G1966" s="5">
        <v>96898268466</v>
      </c>
      <c r="H1966" s="5" t="s">
        <v>95</v>
      </c>
      <c r="I1966" s="6">
        <v>0.1</v>
      </c>
      <c r="J1966" s="11"/>
      <c r="K1966" s="11"/>
      <c r="L1966" s="11"/>
      <c r="M1966" s="11"/>
      <c r="N1966" s="11"/>
      <c r="O1966" s="11"/>
      <c r="P1966" s="11"/>
      <c r="Q1966" s="11"/>
      <c r="R1966" s="11"/>
      <c r="S1966" s="11"/>
      <c r="T1966" s="11"/>
    </row>
    <row r="1967" spans="1:20" s="12" customFormat="1" ht="40" customHeight="1" thickTop="1" thickBot="1" x14ac:dyDescent="0.65">
      <c r="A1967" s="5" t="s">
        <v>8</v>
      </c>
      <c r="B1967" s="5" t="s">
        <v>3138</v>
      </c>
      <c r="C1967" s="5" t="s">
        <v>3858</v>
      </c>
      <c r="D1967" s="5" t="s">
        <v>760</v>
      </c>
      <c r="E1967" s="5">
        <v>1207317</v>
      </c>
      <c r="F1967" s="5" t="s">
        <v>385</v>
      </c>
      <c r="G1967" s="5">
        <v>95526996</v>
      </c>
      <c r="H1967" s="5" t="s">
        <v>761</v>
      </c>
      <c r="I1967" s="6">
        <v>0.1</v>
      </c>
      <c r="J1967" s="11"/>
      <c r="K1967" s="11"/>
      <c r="L1967" s="11"/>
      <c r="M1967" s="11"/>
      <c r="N1967" s="11"/>
      <c r="O1967" s="11"/>
      <c r="P1967" s="11"/>
      <c r="Q1967" s="11"/>
      <c r="R1967" s="11"/>
      <c r="S1967" s="11"/>
      <c r="T1967" s="11"/>
    </row>
    <row r="1968" spans="1:20" s="12" customFormat="1" ht="40" customHeight="1" thickTop="1" thickBot="1" x14ac:dyDescent="0.65">
      <c r="A1968" s="5" t="s">
        <v>8</v>
      </c>
      <c r="B1968" s="5" t="s">
        <v>2779</v>
      </c>
      <c r="C1968" s="5" t="s">
        <v>772</v>
      </c>
      <c r="D1968" s="5" t="s">
        <v>770</v>
      </c>
      <c r="E1968" s="5">
        <v>1341950</v>
      </c>
      <c r="F1968" s="5" t="s">
        <v>771</v>
      </c>
      <c r="G1968" s="5">
        <v>92774472</v>
      </c>
      <c r="H1968" s="5" t="s">
        <v>714</v>
      </c>
      <c r="I1968" s="6">
        <v>0.1</v>
      </c>
      <c r="J1968" s="11"/>
      <c r="K1968" s="11"/>
      <c r="L1968" s="11"/>
      <c r="M1968" s="11"/>
      <c r="N1968" s="11"/>
      <c r="O1968" s="11"/>
      <c r="P1968" s="11"/>
      <c r="Q1968" s="11"/>
      <c r="R1968" s="11"/>
      <c r="S1968" s="11"/>
      <c r="T1968" s="11"/>
    </row>
    <row r="1969" spans="1:20" s="12" customFormat="1" ht="40" customHeight="1" thickTop="1" thickBot="1" x14ac:dyDescent="0.65">
      <c r="A1969" s="5" t="s">
        <v>8</v>
      </c>
      <c r="B1969" s="5" t="s">
        <v>2780</v>
      </c>
      <c r="C1969" s="8" t="s">
        <v>4936</v>
      </c>
      <c r="D1969" s="5" t="s">
        <v>770</v>
      </c>
      <c r="E1969" s="5">
        <v>1341950</v>
      </c>
      <c r="F1969" s="5" t="s">
        <v>771</v>
      </c>
      <c r="G1969" s="5">
        <v>92774472</v>
      </c>
      <c r="H1969" s="5" t="s">
        <v>714</v>
      </c>
      <c r="I1969" s="6">
        <v>0.1</v>
      </c>
      <c r="J1969" s="11"/>
      <c r="K1969" s="11"/>
      <c r="L1969" s="11"/>
      <c r="M1969" s="11"/>
      <c r="N1969" s="11"/>
      <c r="O1969" s="11"/>
      <c r="P1969" s="11"/>
      <c r="Q1969" s="11"/>
      <c r="R1969" s="11"/>
      <c r="S1969" s="11"/>
      <c r="T1969" s="11"/>
    </row>
    <row r="1970" spans="1:20" s="12" customFormat="1" ht="40" customHeight="1" thickTop="1" thickBot="1" x14ac:dyDescent="0.65">
      <c r="A1970" s="5" t="s">
        <v>8</v>
      </c>
      <c r="B1970" s="5" t="s">
        <v>2781</v>
      </c>
      <c r="C1970" s="8" t="s">
        <v>4938</v>
      </c>
      <c r="D1970" s="5" t="s">
        <v>770</v>
      </c>
      <c r="E1970" s="5">
        <v>1341950</v>
      </c>
      <c r="F1970" s="5" t="s">
        <v>771</v>
      </c>
      <c r="G1970" s="5">
        <v>92774472</v>
      </c>
      <c r="H1970" s="5" t="s">
        <v>714</v>
      </c>
      <c r="I1970" s="6">
        <v>0.1</v>
      </c>
      <c r="J1970" s="11"/>
      <c r="K1970" s="11"/>
      <c r="L1970" s="11"/>
      <c r="M1970" s="11"/>
      <c r="N1970" s="11"/>
      <c r="O1970" s="11"/>
      <c r="P1970" s="11"/>
      <c r="Q1970" s="11"/>
      <c r="R1970" s="11"/>
      <c r="S1970" s="11"/>
      <c r="T1970" s="11"/>
    </row>
    <row r="1971" spans="1:20" s="12" customFormat="1" ht="40" customHeight="1" thickTop="1" thickBot="1" x14ac:dyDescent="0.65">
      <c r="A1971" s="5" t="s">
        <v>8</v>
      </c>
      <c r="B1971" s="5" t="s">
        <v>2173</v>
      </c>
      <c r="C1971" s="5" t="s">
        <v>780</v>
      </c>
      <c r="D1971" s="5" t="s">
        <v>781</v>
      </c>
      <c r="E1971" s="5">
        <v>1674099</v>
      </c>
      <c r="F1971" s="5" t="s">
        <v>153</v>
      </c>
      <c r="G1971" s="5">
        <v>95096390</v>
      </c>
      <c r="H1971" s="5" t="s">
        <v>782</v>
      </c>
      <c r="I1971" s="6">
        <v>0.1</v>
      </c>
      <c r="J1971" s="11"/>
      <c r="K1971" s="11"/>
      <c r="L1971" s="11"/>
      <c r="M1971" s="11"/>
      <c r="N1971" s="11"/>
      <c r="O1971" s="11"/>
      <c r="P1971" s="11"/>
      <c r="Q1971" s="11"/>
      <c r="R1971" s="11"/>
      <c r="S1971" s="11"/>
      <c r="T1971" s="11"/>
    </row>
    <row r="1972" spans="1:20" s="12" customFormat="1" ht="40" customHeight="1" thickTop="1" thickBot="1" x14ac:dyDescent="0.65">
      <c r="A1972" s="5" t="s">
        <v>8</v>
      </c>
      <c r="B1972" s="5" t="s">
        <v>827</v>
      </c>
      <c r="C1972" s="5" t="s">
        <v>1974</v>
      </c>
      <c r="D1972" s="5" t="s">
        <v>825</v>
      </c>
      <c r="E1972" s="5">
        <v>1264756</v>
      </c>
      <c r="F1972" s="5" t="s">
        <v>1481</v>
      </c>
      <c r="G1972" s="5">
        <v>97097408</v>
      </c>
      <c r="H1972" s="5" t="s">
        <v>826</v>
      </c>
      <c r="I1972" s="6">
        <v>0.1</v>
      </c>
      <c r="J1972" s="11"/>
      <c r="K1972" s="11"/>
      <c r="L1972" s="11"/>
      <c r="M1972" s="11"/>
      <c r="N1972" s="11"/>
      <c r="O1972" s="11"/>
      <c r="P1972" s="11"/>
      <c r="Q1972" s="11"/>
      <c r="R1972" s="11"/>
      <c r="S1972" s="11"/>
      <c r="T1972" s="11"/>
    </row>
    <row r="1973" spans="1:20" s="12" customFormat="1" ht="40" customHeight="1" thickTop="1" thickBot="1" x14ac:dyDescent="0.65">
      <c r="A1973" s="5" t="s">
        <v>8</v>
      </c>
      <c r="B1973" s="5" t="s">
        <v>824</v>
      </c>
      <c r="C1973" s="5" t="s">
        <v>1973</v>
      </c>
      <c r="D1973" s="5" t="s">
        <v>825</v>
      </c>
      <c r="E1973" s="5">
        <v>1264756</v>
      </c>
      <c r="F1973" s="5" t="s">
        <v>1481</v>
      </c>
      <c r="G1973" s="5">
        <v>97097408</v>
      </c>
      <c r="H1973" s="5" t="s">
        <v>826</v>
      </c>
      <c r="I1973" s="6">
        <v>0.1</v>
      </c>
      <c r="J1973" s="11"/>
      <c r="K1973" s="11"/>
      <c r="L1973" s="11"/>
      <c r="M1973" s="11"/>
      <c r="N1973" s="11"/>
      <c r="O1973" s="11"/>
      <c r="P1973" s="11"/>
      <c r="Q1973" s="11"/>
      <c r="R1973" s="11"/>
      <c r="S1973" s="11"/>
      <c r="T1973" s="11"/>
    </row>
    <row r="1974" spans="1:20" s="12" customFormat="1" ht="40" customHeight="1" thickTop="1" thickBot="1" x14ac:dyDescent="0.65">
      <c r="A1974" s="5" t="s">
        <v>8</v>
      </c>
      <c r="B1974" s="5" t="s">
        <v>2937</v>
      </c>
      <c r="C1974" s="8" t="s">
        <v>4919</v>
      </c>
      <c r="D1974" s="5" t="s">
        <v>987</v>
      </c>
      <c r="E1974" s="5">
        <v>1584219</v>
      </c>
      <c r="F1974" s="5" t="s">
        <v>153</v>
      </c>
      <c r="G1974" s="5">
        <v>72333243</v>
      </c>
      <c r="H1974" s="5" t="s">
        <v>988</v>
      </c>
      <c r="I1974" s="6">
        <v>0.1</v>
      </c>
      <c r="J1974" s="11"/>
      <c r="K1974" s="11"/>
      <c r="L1974" s="11"/>
      <c r="M1974" s="11"/>
      <c r="N1974" s="11"/>
      <c r="O1974" s="11"/>
      <c r="P1974" s="11"/>
      <c r="Q1974" s="11"/>
      <c r="R1974" s="11"/>
      <c r="S1974" s="11"/>
      <c r="T1974" s="11"/>
    </row>
    <row r="1975" spans="1:20" s="12" customFormat="1" ht="40" customHeight="1" thickTop="1" thickBot="1" x14ac:dyDescent="0.65">
      <c r="A1975" s="5" t="s">
        <v>8</v>
      </c>
      <c r="B1975" s="5" t="s">
        <v>2936</v>
      </c>
      <c r="C1975" s="8" t="s">
        <v>4918</v>
      </c>
      <c r="D1975" s="5" t="s">
        <v>987</v>
      </c>
      <c r="E1975" s="5">
        <v>1584219</v>
      </c>
      <c r="F1975" s="5" t="s">
        <v>153</v>
      </c>
      <c r="G1975" s="5">
        <v>72333243</v>
      </c>
      <c r="H1975" s="5" t="s">
        <v>988</v>
      </c>
      <c r="I1975" s="6">
        <v>0.1</v>
      </c>
      <c r="J1975" s="11"/>
      <c r="K1975" s="11"/>
      <c r="L1975" s="11"/>
      <c r="M1975" s="11"/>
      <c r="N1975" s="11"/>
      <c r="O1975" s="11"/>
      <c r="P1975" s="11"/>
      <c r="Q1975" s="11"/>
      <c r="R1975" s="11"/>
      <c r="S1975" s="11"/>
      <c r="T1975" s="11"/>
    </row>
    <row r="1976" spans="1:20" s="12" customFormat="1" ht="40" customHeight="1" thickTop="1" thickBot="1" x14ac:dyDescent="0.65">
      <c r="A1976" s="5" t="s">
        <v>8</v>
      </c>
      <c r="B1976" s="5" t="s">
        <v>2934</v>
      </c>
      <c r="C1976" s="5" t="s">
        <v>2935</v>
      </c>
      <c r="D1976" s="5" t="s">
        <v>987</v>
      </c>
      <c r="E1976" s="5">
        <v>1584219</v>
      </c>
      <c r="F1976" s="5" t="s">
        <v>153</v>
      </c>
      <c r="G1976" s="5">
        <v>72333243</v>
      </c>
      <c r="H1976" s="5" t="s">
        <v>988</v>
      </c>
      <c r="I1976" s="6">
        <v>0.1</v>
      </c>
      <c r="J1976" s="11"/>
      <c r="K1976" s="11"/>
      <c r="L1976" s="11"/>
      <c r="M1976" s="11"/>
      <c r="N1976" s="11"/>
      <c r="O1976" s="11"/>
      <c r="P1976" s="11"/>
      <c r="Q1976" s="11"/>
      <c r="R1976" s="11"/>
      <c r="S1976" s="11"/>
      <c r="T1976" s="11"/>
    </row>
    <row r="1977" spans="1:20" s="12" customFormat="1" ht="40" customHeight="1" thickTop="1" thickBot="1" x14ac:dyDescent="0.65">
      <c r="A1977" s="5" t="s">
        <v>8</v>
      </c>
      <c r="B1977" s="5" t="s">
        <v>996</v>
      </c>
      <c r="C1977" s="5" t="s">
        <v>2938</v>
      </c>
      <c r="D1977" s="5" t="s">
        <v>997</v>
      </c>
      <c r="E1977" s="5">
        <v>1073991</v>
      </c>
      <c r="F1977" s="5" t="s">
        <v>3963</v>
      </c>
      <c r="G1977" s="5">
        <v>99504223</v>
      </c>
      <c r="H1977" s="5" t="s">
        <v>1472</v>
      </c>
      <c r="I1977" s="6">
        <v>0.1</v>
      </c>
      <c r="J1977" s="11"/>
      <c r="K1977" s="11"/>
      <c r="L1977" s="11"/>
      <c r="M1977" s="11"/>
      <c r="N1977" s="11"/>
      <c r="O1977" s="11"/>
      <c r="P1977" s="11"/>
      <c r="Q1977" s="11"/>
      <c r="R1977" s="11"/>
      <c r="S1977" s="11"/>
      <c r="T1977" s="11"/>
    </row>
    <row r="1978" spans="1:20" s="12" customFormat="1" ht="40" customHeight="1" thickTop="1" thickBot="1" x14ac:dyDescent="0.65">
      <c r="A1978" s="5" t="s">
        <v>8</v>
      </c>
      <c r="B1978" s="5" t="s">
        <v>1012</v>
      </c>
      <c r="C1978" s="5" t="s">
        <v>3965</v>
      </c>
      <c r="D1978" s="5" t="s">
        <v>1013</v>
      </c>
      <c r="E1978" s="5">
        <v>1401841</v>
      </c>
      <c r="F1978" s="5" t="s">
        <v>269</v>
      </c>
      <c r="G1978" s="5">
        <v>91244345</v>
      </c>
      <c r="H1978" s="5" t="s">
        <v>1014</v>
      </c>
      <c r="I1978" s="6">
        <v>0.1</v>
      </c>
      <c r="J1978" s="11"/>
      <c r="K1978" s="11"/>
      <c r="L1978" s="11"/>
      <c r="M1978" s="11"/>
      <c r="N1978" s="11"/>
      <c r="O1978" s="11"/>
      <c r="P1978" s="11"/>
      <c r="Q1978" s="11"/>
      <c r="R1978" s="11"/>
      <c r="S1978" s="11"/>
      <c r="T1978" s="11"/>
    </row>
    <row r="1979" spans="1:20" s="12" customFormat="1" ht="40" customHeight="1" thickTop="1" thickBot="1" x14ac:dyDescent="0.65">
      <c r="A1979" s="5" t="s">
        <v>8</v>
      </c>
      <c r="B1979" s="5" t="s">
        <v>3417</v>
      </c>
      <c r="C1979" s="5" t="s">
        <v>3418</v>
      </c>
      <c r="D1979" s="5" t="s">
        <v>1015</v>
      </c>
      <c r="E1979" s="5">
        <v>1532553</v>
      </c>
      <c r="F1979" s="5" t="s">
        <v>1016</v>
      </c>
      <c r="G1979" s="5">
        <v>99323854</v>
      </c>
      <c r="H1979" s="5" t="s">
        <v>1017</v>
      </c>
      <c r="I1979" s="6">
        <v>0.1</v>
      </c>
      <c r="J1979" s="11"/>
      <c r="K1979" s="11"/>
      <c r="L1979" s="11"/>
      <c r="M1979" s="11"/>
      <c r="N1979" s="11"/>
      <c r="O1979" s="11"/>
      <c r="P1979" s="11"/>
      <c r="Q1979" s="11"/>
      <c r="R1979" s="11"/>
      <c r="S1979" s="11"/>
      <c r="T1979" s="11"/>
    </row>
    <row r="1980" spans="1:20" s="12" customFormat="1" ht="40" customHeight="1" thickTop="1" thickBot="1" x14ac:dyDescent="0.65">
      <c r="A1980" s="5" t="s">
        <v>8</v>
      </c>
      <c r="B1980" s="5" t="s">
        <v>1018</v>
      </c>
      <c r="C1980" s="5" t="s">
        <v>2953</v>
      </c>
      <c r="D1980" s="5" t="s">
        <v>1019</v>
      </c>
      <c r="E1980" s="5">
        <v>3180301</v>
      </c>
      <c r="F1980" s="5" t="s">
        <v>238</v>
      </c>
      <c r="G1980" s="5">
        <v>99415123</v>
      </c>
      <c r="H1980" s="5" t="s">
        <v>1020</v>
      </c>
      <c r="I1980" s="6">
        <v>0.1</v>
      </c>
      <c r="J1980" s="11"/>
      <c r="K1980" s="11"/>
      <c r="L1980" s="11"/>
      <c r="M1980" s="11"/>
      <c r="N1980" s="11"/>
      <c r="O1980" s="11"/>
      <c r="P1980" s="11"/>
      <c r="Q1980" s="11"/>
      <c r="R1980" s="11"/>
      <c r="S1980" s="11"/>
      <c r="T1980" s="11"/>
    </row>
    <row r="1981" spans="1:20" s="12" customFormat="1" ht="40" customHeight="1" thickTop="1" thickBot="1" x14ac:dyDescent="0.65">
      <c r="A1981" s="5" t="s">
        <v>8</v>
      </c>
      <c r="B1981" s="5" t="s">
        <v>1056</v>
      </c>
      <c r="C1981" s="5" t="s">
        <v>3199</v>
      </c>
      <c r="D1981" s="5" t="s">
        <v>1057</v>
      </c>
      <c r="E1981" s="5">
        <v>1012851</v>
      </c>
      <c r="F1981" s="5" t="s">
        <v>379</v>
      </c>
      <c r="G1981" s="5">
        <v>98801888</v>
      </c>
      <c r="H1981" s="5" t="s">
        <v>1058</v>
      </c>
      <c r="I1981" s="6">
        <v>0.1</v>
      </c>
      <c r="J1981" s="11"/>
      <c r="K1981" s="11"/>
      <c r="L1981" s="11"/>
      <c r="M1981" s="11"/>
      <c r="N1981" s="11"/>
      <c r="O1981" s="11"/>
      <c r="P1981" s="11"/>
      <c r="Q1981" s="11"/>
      <c r="R1981" s="11"/>
      <c r="S1981" s="11"/>
      <c r="T1981" s="11"/>
    </row>
    <row r="1982" spans="1:20" s="12" customFormat="1" ht="40" customHeight="1" thickTop="1" thickBot="1" x14ac:dyDescent="0.65">
      <c r="A1982" s="5" t="s">
        <v>8</v>
      </c>
      <c r="B1982" s="5" t="s">
        <v>2956</v>
      </c>
      <c r="C1982" s="8" t="s">
        <v>4902</v>
      </c>
      <c r="D1982" s="5" t="s">
        <v>1082</v>
      </c>
      <c r="E1982" s="5">
        <v>1080315</v>
      </c>
      <c r="F1982" s="5" t="s">
        <v>1083</v>
      </c>
      <c r="G1982" s="5" t="s">
        <v>1084</v>
      </c>
      <c r="H1982" s="5" t="s">
        <v>1085</v>
      </c>
      <c r="I1982" s="6">
        <v>0.1</v>
      </c>
      <c r="J1982" s="11"/>
      <c r="K1982" s="11"/>
      <c r="L1982" s="11"/>
      <c r="M1982" s="11"/>
      <c r="N1982" s="11"/>
      <c r="O1982" s="11"/>
      <c r="P1982" s="11"/>
      <c r="Q1982" s="11"/>
      <c r="R1982" s="11"/>
      <c r="S1982" s="11"/>
      <c r="T1982" s="11"/>
    </row>
    <row r="1983" spans="1:20" s="12" customFormat="1" ht="40" customHeight="1" thickTop="1" thickBot="1" x14ac:dyDescent="0.65">
      <c r="A1983" s="5" t="s">
        <v>8</v>
      </c>
      <c r="B1983" s="8" t="s">
        <v>4900</v>
      </c>
      <c r="C1983" s="5" t="s">
        <v>3502</v>
      </c>
      <c r="D1983" s="5" t="s">
        <v>1082</v>
      </c>
      <c r="E1983" s="5">
        <v>1080315</v>
      </c>
      <c r="F1983" s="5" t="s">
        <v>1083</v>
      </c>
      <c r="G1983" s="5" t="s">
        <v>1084</v>
      </c>
      <c r="H1983" s="5" t="s">
        <v>1085</v>
      </c>
      <c r="I1983" s="6">
        <v>0.1</v>
      </c>
      <c r="J1983" s="11"/>
      <c r="K1983" s="11"/>
      <c r="L1983" s="11"/>
      <c r="M1983" s="11"/>
      <c r="N1983" s="11"/>
      <c r="O1983" s="11"/>
      <c r="P1983" s="11"/>
      <c r="Q1983" s="11"/>
      <c r="R1983" s="11"/>
      <c r="S1983" s="11"/>
      <c r="T1983" s="11"/>
    </row>
    <row r="1984" spans="1:20" s="12" customFormat="1" ht="40" customHeight="1" thickTop="1" thickBot="1" x14ac:dyDescent="0.65">
      <c r="A1984" s="5" t="s">
        <v>8</v>
      </c>
      <c r="B1984" s="5" t="s">
        <v>3337</v>
      </c>
      <c r="C1984" s="8" t="s">
        <v>4901</v>
      </c>
      <c r="D1984" s="5" t="s">
        <v>1082</v>
      </c>
      <c r="E1984" s="5">
        <v>1080315</v>
      </c>
      <c r="F1984" s="5" t="s">
        <v>1083</v>
      </c>
      <c r="G1984" s="5" t="s">
        <v>1084</v>
      </c>
      <c r="H1984" s="5" t="s">
        <v>1085</v>
      </c>
      <c r="I1984" s="6">
        <v>0.1</v>
      </c>
      <c r="J1984" s="11"/>
      <c r="K1984" s="11"/>
      <c r="L1984" s="11"/>
      <c r="M1984" s="11"/>
      <c r="N1984" s="11"/>
      <c r="O1984" s="11"/>
      <c r="P1984" s="11"/>
      <c r="Q1984" s="11"/>
      <c r="R1984" s="11"/>
      <c r="S1984" s="11"/>
      <c r="T1984" s="11"/>
    </row>
    <row r="1985" spans="1:20" s="12" customFormat="1" ht="40" customHeight="1" thickTop="1" thickBot="1" x14ac:dyDescent="0.65">
      <c r="A1985" s="5" t="s">
        <v>8</v>
      </c>
      <c r="B1985" s="5" t="s">
        <v>2192</v>
      </c>
      <c r="C1985" s="5" t="s">
        <v>3507</v>
      </c>
      <c r="D1985" s="5" t="s">
        <v>1153</v>
      </c>
      <c r="E1985" s="5">
        <v>1004124</v>
      </c>
      <c r="F1985" s="5" t="s">
        <v>1154</v>
      </c>
      <c r="G1985" s="5">
        <v>99013210</v>
      </c>
      <c r="H1985" s="5" t="s">
        <v>1155</v>
      </c>
      <c r="I1985" s="6">
        <v>0.1</v>
      </c>
      <c r="J1985" s="11"/>
      <c r="K1985" s="11"/>
      <c r="L1985" s="11"/>
      <c r="M1985" s="11"/>
      <c r="N1985" s="11"/>
      <c r="O1985" s="11"/>
      <c r="P1985" s="11"/>
      <c r="Q1985" s="11"/>
      <c r="R1985" s="11"/>
      <c r="S1985" s="11"/>
      <c r="T1985" s="11"/>
    </row>
    <row r="1986" spans="1:20" s="12" customFormat="1" ht="40" customHeight="1" thickTop="1" thickBot="1" x14ac:dyDescent="0.65">
      <c r="A1986" s="5" t="s">
        <v>8</v>
      </c>
      <c r="B1986" s="5" t="s">
        <v>2191</v>
      </c>
      <c r="C1986" s="5" t="s">
        <v>3506</v>
      </c>
      <c r="D1986" s="5" t="s">
        <v>1153</v>
      </c>
      <c r="E1986" s="5">
        <v>1004124</v>
      </c>
      <c r="F1986" s="5" t="s">
        <v>1154</v>
      </c>
      <c r="G1986" s="5">
        <v>99013210</v>
      </c>
      <c r="H1986" s="5" t="s">
        <v>1155</v>
      </c>
      <c r="I1986" s="6">
        <v>0.1</v>
      </c>
      <c r="J1986" s="11"/>
      <c r="K1986" s="11"/>
      <c r="L1986" s="11"/>
      <c r="M1986" s="11"/>
      <c r="N1986" s="11"/>
      <c r="O1986" s="11"/>
      <c r="P1986" s="11"/>
      <c r="Q1986" s="11"/>
      <c r="R1986" s="11"/>
      <c r="S1986" s="11"/>
      <c r="T1986" s="11"/>
    </row>
    <row r="1987" spans="1:20" s="12" customFormat="1" ht="40" customHeight="1" thickTop="1" thickBot="1" x14ac:dyDescent="0.65">
      <c r="A1987" s="5" t="s">
        <v>8</v>
      </c>
      <c r="B1987" s="5" t="s">
        <v>350</v>
      </c>
      <c r="C1987" s="5" t="s">
        <v>1165</v>
      </c>
      <c r="D1987" s="5" t="s">
        <v>1163</v>
      </c>
      <c r="E1987" s="5">
        <v>1087506</v>
      </c>
      <c r="F1987" s="5" t="s">
        <v>246</v>
      </c>
      <c r="G1987" s="5">
        <v>92000797</v>
      </c>
      <c r="H1987" s="5" t="s">
        <v>1164</v>
      </c>
      <c r="I1987" s="6">
        <v>0.1</v>
      </c>
      <c r="J1987" s="11"/>
      <c r="K1987" s="11"/>
      <c r="L1987" s="11"/>
      <c r="M1987" s="11"/>
      <c r="N1987" s="11"/>
      <c r="O1987" s="11"/>
      <c r="P1987" s="11"/>
      <c r="Q1987" s="11"/>
      <c r="R1987" s="11"/>
      <c r="S1987" s="11"/>
      <c r="T1987" s="11"/>
    </row>
    <row r="1988" spans="1:20" s="12" customFormat="1" ht="40" customHeight="1" thickTop="1" thickBot="1" x14ac:dyDescent="0.65">
      <c r="A1988" s="5" t="s">
        <v>8</v>
      </c>
      <c r="B1988" s="5" t="s">
        <v>1823</v>
      </c>
      <c r="C1988" s="5" t="s">
        <v>1162</v>
      </c>
      <c r="D1988" s="5" t="s">
        <v>1163</v>
      </c>
      <c r="E1988" s="5">
        <v>1087506</v>
      </c>
      <c r="F1988" s="5" t="s">
        <v>246</v>
      </c>
      <c r="G1988" s="5">
        <v>92000797</v>
      </c>
      <c r="H1988" s="5" t="s">
        <v>1164</v>
      </c>
      <c r="I1988" s="6">
        <v>0.1</v>
      </c>
      <c r="J1988" s="11"/>
      <c r="K1988" s="11"/>
      <c r="L1988" s="11"/>
      <c r="M1988" s="11"/>
      <c r="N1988" s="11"/>
      <c r="O1988" s="11"/>
      <c r="P1988" s="11"/>
      <c r="Q1988" s="11"/>
      <c r="R1988" s="11"/>
      <c r="S1988" s="11"/>
      <c r="T1988" s="11"/>
    </row>
    <row r="1989" spans="1:20" s="12" customFormat="1" ht="40" customHeight="1" thickTop="1" thickBot="1" x14ac:dyDescent="0.65">
      <c r="A1989" s="5" t="s">
        <v>8</v>
      </c>
      <c r="B1989" s="5" t="s">
        <v>1824</v>
      </c>
      <c r="C1989" s="5" t="s">
        <v>1166</v>
      </c>
      <c r="D1989" s="5" t="s">
        <v>1163</v>
      </c>
      <c r="E1989" s="5">
        <v>1087506</v>
      </c>
      <c r="F1989" s="5" t="s">
        <v>246</v>
      </c>
      <c r="G1989" s="5">
        <v>92000797</v>
      </c>
      <c r="H1989" s="5" t="s">
        <v>1164</v>
      </c>
      <c r="I1989" s="6">
        <v>0.1</v>
      </c>
      <c r="J1989" s="11"/>
      <c r="K1989" s="11"/>
      <c r="L1989" s="11"/>
      <c r="M1989" s="11"/>
      <c r="N1989" s="11"/>
      <c r="O1989" s="11"/>
      <c r="P1989" s="11"/>
      <c r="Q1989" s="11"/>
      <c r="R1989" s="11"/>
      <c r="S1989" s="11"/>
      <c r="T1989" s="11"/>
    </row>
    <row r="1990" spans="1:20" s="12" customFormat="1" ht="40" customHeight="1" thickTop="1" thickBot="1" x14ac:dyDescent="0.65">
      <c r="A1990" s="5" t="s">
        <v>8</v>
      </c>
      <c r="B1990" s="5" t="s">
        <v>1825</v>
      </c>
      <c r="C1990" s="5" t="s">
        <v>1167</v>
      </c>
      <c r="D1990" s="5" t="s">
        <v>1163</v>
      </c>
      <c r="E1990" s="5">
        <v>1087506</v>
      </c>
      <c r="F1990" s="5" t="s">
        <v>246</v>
      </c>
      <c r="G1990" s="5">
        <v>92000797</v>
      </c>
      <c r="H1990" s="5" t="s">
        <v>1164</v>
      </c>
      <c r="I1990" s="6">
        <v>0.1</v>
      </c>
      <c r="J1990" s="11"/>
      <c r="K1990" s="11"/>
      <c r="L1990" s="11"/>
      <c r="M1990" s="11"/>
      <c r="N1990" s="11"/>
      <c r="O1990" s="11"/>
      <c r="P1990" s="11"/>
      <c r="Q1990" s="11"/>
      <c r="R1990" s="11"/>
      <c r="S1990" s="11"/>
      <c r="T1990" s="11"/>
    </row>
    <row r="1991" spans="1:20" s="12" customFormat="1" ht="40" customHeight="1" thickTop="1" thickBot="1" x14ac:dyDescent="0.65">
      <c r="A1991" s="5" t="s">
        <v>8</v>
      </c>
      <c r="B1991" s="5" t="s">
        <v>2186</v>
      </c>
      <c r="C1991" s="5" t="s">
        <v>1195</v>
      </c>
      <c r="D1991" s="5" t="s">
        <v>1196</v>
      </c>
      <c r="E1991" s="5">
        <v>1364623</v>
      </c>
      <c r="F1991" s="5" t="s">
        <v>708</v>
      </c>
      <c r="G1991" s="5" t="s">
        <v>1197</v>
      </c>
      <c r="H1991" s="5" t="s">
        <v>1198</v>
      </c>
      <c r="I1991" s="6">
        <v>0.1</v>
      </c>
      <c r="J1991" s="11"/>
      <c r="K1991" s="11"/>
      <c r="L1991" s="11"/>
      <c r="M1991" s="11"/>
      <c r="N1991" s="11"/>
      <c r="O1991" s="11"/>
      <c r="P1991" s="11"/>
      <c r="Q1991" s="11"/>
      <c r="R1991" s="11"/>
      <c r="S1991" s="11"/>
      <c r="T1991" s="11"/>
    </row>
    <row r="1992" spans="1:20" s="12" customFormat="1" ht="40" customHeight="1" thickTop="1" thickBot="1" x14ac:dyDescent="0.65">
      <c r="A1992" s="5" t="s">
        <v>8</v>
      </c>
      <c r="B1992" s="5" t="s">
        <v>1229</v>
      </c>
      <c r="C1992" s="8" t="s">
        <v>4896</v>
      </c>
      <c r="D1992" s="5" t="s">
        <v>1230</v>
      </c>
      <c r="E1992" s="5">
        <v>1745832</v>
      </c>
      <c r="F1992" s="5" t="s">
        <v>23</v>
      </c>
      <c r="G1992" s="5">
        <v>91846000</v>
      </c>
      <c r="H1992" s="5" t="s">
        <v>1231</v>
      </c>
      <c r="I1992" s="6">
        <v>0.1</v>
      </c>
      <c r="J1992" s="11"/>
      <c r="K1992" s="11"/>
      <c r="L1992" s="11"/>
      <c r="M1992" s="11"/>
      <c r="N1992" s="11"/>
      <c r="O1992" s="11"/>
      <c r="P1992" s="11"/>
      <c r="Q1992" s="11"/>
      <c r="R1992" s="11"/>
      <c r="S1992" s="11"/>
      <c r="T1992" s="11"/>
    </row>
    <row r="1993" spans="1:20" s="12" customFormat="1" ht="40" customHeight="1" thickTop="1" thickBot="1" x14ac:dyDescent="0.65">
      <c r="A1993" s="5" t="s">
        <v>8</v>
      </c>
      <c r="B1993" s="5" t="s">
        <v>1236</v>
      </c>
      <c r="C1993" s="5" t="s">
        <v>1802</v>
      </c>
      <c r="D1993" s="5" t="s">
        <v>1237</v>
      </c>
      <c r="E1993" s="5">
        <v>1014972</v>
      </c>
      <c r="F1993" s="5" t="s">
        <v>1238</v>
      </c>
      <c r="G1993" s="5">
        <v>99386726</v>
      </c>
      <c r="H1993" s="5" t="s">
        <v>1239</v>
      </c>
      <c r="I1993" s="6">
        <v>0.1</v>
      </c>
      <c r="J1993" s="11"/>
      <c r="K1993" s="11"/>
      <c r="L1993" s="11"/>
      <c r="M1993" s="11"/>
      <c r="N1993" s="11"/>
      <c r="O1993" s="11"/>
      <c r="P1993" s="11"/>
      <c r="Q1993" s="11"/>
      <c r="R1993" s="11"/>
      <c r="S1993" s="11"/>
      <c r="T1993" s="11"/>
    </row>
    <row r="1994" spans="1:20" s="12" customFormat="1" ht="40" customHeight="1" thickTop="1" thickBot="1" x14ac:dyDescent="0.65">
      <c r="A1994" s="5" t="s">
        <v>3</v>
      </c>
      <c r="B1994" s="5" t="s">
        <v>1822</v>
      </c>
      <c r="C1994" s="5" t="s">
        <v>1160</v>
      </c>
      <c r="D1994" s="5" t="s">
        <v>1161</v>
      </c>
      <c r="E1994" s="5">
        <v>1532804</v>
      </c>
      <c r="F1994" s="5" t="s">
        <v>379</v>
      </c>
      <c r="G1994" s="5">
        <v>99228485</v>
      </c>
      <c r="H1994" s="5" t="s">
        <v>1473</v>
      </c>
      <c r="I1994" s="6">
        <v>0.1</v>
      </c>
      <c r="J1994" s="11"/>
      <c r="K1994" s="11"/>
      <c r="L1994" s="11"/>
      <c r="M1994" s="11"/>
      <c r="N1994" s="11"/>
      <c r="O1994" s="11"/>
      <c r="P1994" s="11"/>
      <c r="Q1994" s="11"/>
      <c r="R1994" s="11"/>
      <c r="S1994" s="11"/>
      <c r="T1994" s="11"/>
    </row>
    <row r="1995" spans="1:20" s="12" customFormat="1" ht="40" customHeight="1" thickTop="1" thickBot="1" x14ac:dyDescent="0.65">
      <c r="A1995" s="5" t="s">
        <v>3</v>
      </c>
      <c r="B1995" s="5" t="s">
        <v>2156</v>
      </c>
      <c r="C1995" s="5" t="s">
        <v>1265</v>
      </c>
      <c r="D1995" s="5" t="s">
        <v>1263</v>
      </c>
      <c r="E1995" s="5">
        <v>1775758</v>
      </c>
      <c r="F1995" s="5" t="s">
        <v>153</v>
      </c>
      <c r="G1995" s="5">
        <v>24446129</v>
      </c>
      <c r="H1995" s="5" t="s">
        <v>1264</v>
      </c>
      <c r="I1995" s="6">
        <v>0.1</v>
      </c>
      <c r="J1995" s="11"/>
      <c r="K1995" s="11"/>
      <c r="L1995" s="11"/>
      <c r="M1995" s="11"/>
      <c r="N1995" s="11"/>
      <c r="O1995" s="11"/>
      <c r="P1995" s="11"/>
      <c r="Q1995" s="11"/>
      <c r="R1995" s="11"/>
      <c r="S1995" s="11"/>
      <c r="T1995" s="11"/>
    </row>
    <row r="1996" spans="1:20" s="12" customFormat="1" ht="40" customHeight="1" thickTop="1" thickBot="1" x14ac:dyDescent="0.65">
      <c r="A1996" s="5" t="s">
        <v>3</v>
      </c>
      <c r="B1996" s="5" t="s">
        <v>1786</v>
      </c>
      <c r="C1996" s="5" t="s">
        <v>1267</v>
      </c>
      <c r="D1996" s="5" t="s">
        <v>1263</v>
      </c>
      <c r="E1996" s="5">
        <v>1775758</v>
      </c>
      <c r="F1996" s="5" t="s">
        <v>153</v>
      </c>
      <c r="G1996" s="5">
        <v>24446129</v>
      </c>
      <c r="H1996" s="5" t="s">
        <v>1264</v>
      </c>
      <c r="I1996" s="6">
        <v>0.1</v>
      </c>
      <c r="J1996" s="11"/>
      <c r="K1996" s="11"/>
      <c r="L1996" s="11"/>
      <c r="M1996" s="11"/>
      <c r="N1996" s="11"/>
      <c r="O1996" s="11"/>
      <c r="P1996" s="11"/>
      <c r="Q1996" s="11"/>
      <c r="R1996" s="11"/>
      <c r="S1996" s="11"/>
      <c r="T1996" s="11"/>
    </row>
    <row r="1997" spans="1:20" s="12" customFormat="1" ht="40" customHeight="1" thickTop="1" thickBot="1" x14ac:dyDescent="0.65">
      <c r="A1997" s="5" t="s">
        <v>3</v>
      </c>
      <c r="B1997" s="5" t="s">
        <v>1788</v>
      </c>
      <c r="C1997" s="5" t="s">
        <v>1262</v>
      </c>
      <c r="D1997" s="5" t="s">
        <v>1263</v>
      </c>
      <c r="E1997" s="5">
        <v>1775758</v>
      </c>
      <c r="F1997" s="5" t="s">
        <v>153</v>
      </c>
      <c r="G1997" s="5">
        <v>24446129</v>
      </c>
      <c r="H1997" s="5" t="s">
        <v>1264</v>
      </c>
      <c r="I1997" s="6">
        <v>0.1</v>
      </c>
      <c r="J1997" s="11"/>
      <c r="K1997" s="11"/>
      <c r="L1997" s="11"/>
      <c r="M1997" s="11"/>
      <c r="N1997" s="11"/>
      <c r="O1997" s="11"/>
      <c r="P1997" s="11"/>
      <c r="Q1997" s="11"/>
      <c r="R1997" s="11"/>
      <c r="S1997" s="11"/>
      <c r="T1997" s="11"/>
    </row>
    <row r="1998" spans="1:20" s="12" customFormat="1" ht="40" customHeight="1" thickTop="1" thickBot="1" x14ac:dyDescent="0.65">
      <c r="A1998" s="5" t="s">
        <v>3</v>
      </c>
      <c r="B1998" s="5" t="s">
        <v>2157</v>
      </c>
      <c r="C1998" s="5" t="s">
        <v>1266</v>
      </c>
      <c r="D1998" s="5" t="s">
        <v>1263</v>
      </c>
      <c r="E1998" s="5">
        <v>1775758</v>
      </c>
      <c r="F1998" s="5" t="s">
        <v>153</v>
      </c>
      <c r="G1998" s="5">
        <v>24446129</v>
      </c>
      <c r="H1998" s="5" t="s">
        <v>1264</v>
      </c>
      <c r="I1998" s="6">
        <v>0.1</v>
      </c>
      <c r="J1998" s="11"/>
      <c r="K1998" s="11"/>
      <c r="L1998" s="11"/>
      <c r="M1998" s="11"/>
      <c r="N1998" s="11"/>
      <c r="O1998" s="11"/>
      <c r="P1998" s="11"/>
      <c r="Q1998" s="11"/>
      <c r="R1998" s="11"/>
      <c r="S1998" s="11"/>
      <c r="T1998" s="11"/>
    </row>
    <row r="1999" spans="1:20" s="12" customFormat="1" ht="40" customHeight="1" thickTop="1" thickBot="1" x14ac:dyDescent="0.65">
      <c r="A1999" s="5" t="s">
        <v>3</v>
      </c>
      <c r="B1999" s="5" t="s">
        <v>1787</v>
      </c>
      <c r="C1999" s="5" t="s">
        <v>1265</v>
      </c>
      <c r="D1999" s="5" t="s">
        <v>1263</v>
      </c>
      <c r="E1999" s="5">
        <v>1775758</v>
      </c>
      <c r="F1999" s="5" t="s">
        <v>153</v>
      </c>
      <c r="G1999" s="5">
        <v>24446129</v>
      </c>
      <c r="H1999" s="5" t="s">
        <v>1264</v>
      </c>
      <c r="I1999" s="6">
        <v>0.1</v>
      </c>
      <c r="J1999" s="11"/>
      <c r="K1999" s="11"/>
      <c r="L1999" s="11"/>
      <c r="M1999" s="11"/>
      <c r="N1999" s="11"/>
      <c r="O1999" s="11"/>
      <c r="P1999" s="11"/>
      <c r="Q1999" s="11"/>
      <c r="R1999" s="11"/>
      <c r="S1999" s="11"/>
      <c r="T1999" s="11"/>
    </row>
    <row r="2000" spans="1:20" s="12" customFormat="1" ht="40" customHeight="1" thickTop="1" thickBot="1" x14ac:dyDescent="0.65">
      <c r="A2000" s="5" t="s">
        <v>3</v>
      </c>
      <c r="B2000" s="5" t="s">
        <v>2155</v>
      </c>
      <c r="C2000" s="5" t="s">
        <v>1262</v>
      </c>
      <c r="D2000" s="5" t="s">
        <v>1263</v>
      </c>
      <c r="E2000" s="5">
        <v>1775758</v>
      </c>
      <c r="F2000" s="5" t="s">
        <v>153</v>
      </c>
      <c r="G2000" s="5">
        <v>24446129</v>
      </c>
      <c r="H2000" s="5" t="s">
        <v>1264</v>
      </c>
      <c r="I2000" s="6">
        <v>0.1</v>
      </c>
      <c r="J2000" s="11"/>
      <c r="K2000" s="11"/>
      <c r="L2000" s="11"/>
      <c r="M2000" s="11"/>
      <c r="N2000" s="11"/>
      <c r="O2000" s="11"/>
      <c r="P2000" s="11"/>
      <c r="Q2000" s="11"/>
      <c r="R2000" s="11"/>
      <c r="S2000" s="11"/>
      <c r="T2000" s="11"/>
    </row>
    <row r="2001" spans="1:20" s="12" customFormat="1" ht="40" customHeight="1" thickTop="1" thickBot="1" x14ac:dyDescent="0.65">
      <c r="A2001" s="5" t="s">
        <v>13</v>
      </c>
      <c r="B2001" s="5" t="s">
        <v>3891</v>
      </c>
      <c r="C2001" s="5" t="s">
        <v>453</v>
      </c>
      <c r="D2001" s="5" t="s">
        <v>447</v>
      </c>
      <c r="E2001" s="5">
        <v>1342656</v>
      </c>
      <c r="F2001" s="5" t="s">
        <v>1238</v>
      </c>
      <c r="G2001" s="5">
        <v>91970757</v>
      </c>
      <c r="H2001" s="5" t="s">
        <v>448</v>
      </c>
      <c r="I2001" s="6">
        <v>0.1</v>
      </c>
      <c r="J2001" s="11"/>
      <c r="K2001" s="11"/>
      <c r="L2001" s="11"/>
      <c r="M2001" s="11"/>
      <c r="N2001" s="11"/>
      <c r="O2001" s="11"/>
      <c r="P2001" s="11"/>
      <c r="Q2001" s="11"/>
      <c r="R2001" s="11"/>
      <c r="S2001" s="11"/>
      <c r="T2001" s="11"/>
    </row>
    <row r="2002" spans="1:20" s="12" customFormat="1" ht="40" customHeight="1" thickTop="1" thickBot="1" x14ac:dyDescent="0.65">
      <c r="A2002" s="5" t="s">
        <v>13</v>
      </c>
      <c r="B2002" s="5" t="s">
        <v>2169</v>
      </c>
      <c r="C2002" s="5" t="s">
        <v>449</v>
      </c>
      <c r="D2002" s="5" t="s">
        <v>447</v>
      </c>
      <c r="E2002" s="5">
        <v>1342656</v>
      </c>
      <c r="F2002" s="5" t="s">
        <v>1238</v>
      </c>
      <c r="G2002" s="5">
        <v>91970757</v>
      </c>
      <c r="H2002" s="5" t="s">
        <v>448</v>
      </c>
      <c r="I2002" s="6">
        <v>0.1</v>
      </c>
      <c r="J2002" s="11"/>
      <c r="K2002" s="11"/>
      <c r="L2002" s="11"/>
      <c r="M2002" s="11"/>
      <c r="N2002" s="11"/>
      <c r="O2002" s="11"/>
      <c r="P2002" s="11"/>
      <c r="Q2002" s="11"/>
      <c r="R2002" s="11"/>
      <c r="S2002" s="11"/>
      <c r="T2002" s="11"/>
    </row>
    <row r="2003" spans="1:20" s="12" customFormat="1" ht="40" customHeight="1" thickTop="1" thickBot="1" x14ac:dyDescent="0.65">
      <c r="A2003" s="5" t="s">
        <v>13</v>
      </c>
      <c r="B2003" s="5" t="s">
        <v>2168</v>
      </c>
      <c r="C2003" s="5" t="s">
        <v>451</v>
      </c>
      <c r="D2003" s="5" t="s">
        <v>447</v>
      </c>
      <c r="E2003" s="5">
        <v>1342656</v>
      </c>
      <c r="F2003" s="5" t="s">
        <v>1238</v>
      </c>
      <c r="G2003" s="5">
        <v>91970757</v>
      </c>
      <c r="H2003" s="5" t="s">
        <v>448</v>
      </c>
      <c r="I2003" s="6">
        <v>0.1</v>
      </c>
      <c r="J2003" s="11"/>
      <c r="K2003" s="11"/>
      <c r="L2003" s="11"/>
      <c r="M2003" s="11"/>
      <c r="N2003" s="11"/>
      <c r="O2003" s="11"/>
      <c r="P2003" s="11"/>
      <c r="Q2003" s="11"/>
      <c r="R2003" s="11"/>
      <c r="S2003" s="11"/>
      <c r="T2003" s="11"/>
    </row>
    <row r="2004" spans="1:20" s="12" customFormat="1" ht="40" customHeight="1" thickTop="1" thickBot="1" x14ac:dyDescent="0.65">
      <c r="A2004" s="5" t="s">
        <v>13</v>
      </c>
      <c r="B2004" s="5" t="s">
        <v>2170</v>
      </c>
      <c r="C2004" s="5" t="s">
        <v>450</v>
      </c>
      <c r="D2004" s="5" t="s">
        <v>447</v>
      </c>
      <c r="E2004" s="5">
        <v>1342656</v>
      </c>
      <c r="F2004" s="5" t="s">
        <v>1238</v>
      </c>
      <c r="G2004" s="5">
        <v>91970757</v>
      </c>
      <c r="H2004" s="5" t="s">
        <v>448</v>
      </c>
      <c r="I2004" s="6">
        <v>0.1</v>
      </c>
      <c r="J2004" s="11"/>
      <c r="K2004" s="11"/>
      <c r="L2004" s="11"/>
      <c r="M2004" s="11"/>
      <c r="N2004" s="11"/>
      <c r="O2004" s="11"/>
      <c r="P2004" s="11"/>
      <c r="Q2004" s="11"/>
      <c r="R2004" s="11"/>
      <c r="S2004" s="11"/>
      <c r="T2004" s="11"/>
    </row>
    <row r="2005" spans="1:20" s="12" customFormat="1" ht="40" customHeight="1" thickTop="1" thickBot="1" x14ac:dyDescent="0.65">
      <c r="A2005" s="5" t="s">
        <v>13</v>
      </c>
      <c r="B2005" s="5" t="s">
        <v>2171</v>
      </c>
      <c r="C2005" s="5" t="s">
        <v>452</v>
      </c>
      <c r="D2005" s="5" t="s">
        <v>447</v>
      </c>
      <c r="E2005" s="5">
        <v>1342656</v>
      </c>
      <c r="F2005" s="5" t="s">
        <v>1238</v>
      </c>
      <c r="G2005" s="5">
        <v>91970757</v>
      </c>
      <c r="H2005" s="5" t="s">
        <v>448</v>
      </c>
      <c r="I2005" s="6">
        <v>0.1</v>
      </c>
      <c r="J2005" s="11"/>
      <c r="K2005" s="11"/>
      <c r="L2005" s="11"/>
      <c r="M2005" s="11"/>
      <c r="N2005" s="11"/>
      <c r="O2005" s="11"/>
      <c r="P2005" s="11"/>
      <c r="Q2005" s="11"/>
      <c r="R2005" s="11"/>
      <c r="S2005" s="11"/>
      <c r="T2005" s="11"/>
    </row>
    <row r="2006" spans="1:20" s="12" customFormat="1" ht="40" customHeight="1" thickTop="1" thickBot="1" x14ac:dyDescent="0.65">
      <c r="A2006" s="5" t="s">
        <v>13</v>
      </c>
      <c r="B2006" s="5" t="s">
        <v>2172</v>
      </c>
      <c r="C2006" s="5" t="s">
        <v>446</v>
      </c>
      <c r="D2006" s="5" t="s">
        <v>447</v>
      </c>
      <c r="E2006" s="5">
        <v>1342656</v>
      </c>
      <c r="F2006" s="5" t="s">
        <v>1238</v>
      </c>
      <c r="G2006" s="5">
        <v>91970757</v>
      </c>
      <c r="H2006" s="5" t="s">
        <v>448</v>
      </c>
      <c r="I2006" s="6">
        <v>0.1</v>
      </c>
      <c r="J2006" s="11"/>
      <c r="K2006" s="11"/>
      <c r="L2006" s="11"/>
      <c r="M2006" s="11"/>
      <c r="N2006" s="11"/>
      <c r="O2006" s="11"/>
      <c r="P2006" s="11"/>
      <c r="Q2006" s="11"/>
      <c r="R2006" s="11"/>
      <c r="S2006" s="11"/>
      <c r="T2006" s="11"/>
    </row>
    <row r="2007" spans="1:20" s="12" customFormat="1" ht="40" customHeight="1" thickTop="1" thickBot="1" x14ac:dyDescent="0.65">
      <c r="A2007" s="5" t="s">
        <v>13</v>
      </c>
      <c r="B2007" s="5" t="s">
        <v>812</v>
      </c>
      <c r="C2007" s="5" t="s">
        <v>2932</v>
      </c>
      <c r="D2007" s="5" t="s">
        <v>813</v>
      </c>
      <c r="E2007" s="5">
        <v>1109990</v>
      </c>
      <c r="F2007" s="5" t="s">
        <v>302</v>
      </c>
      <c r="G2007" s="5">
        <v>95995561</v>
      </c>
      <c r="H2007" s="5" t="s">
        <v>814</v>
      </c>
      <c r="I2007" s="6">
        <v>0.1</v>
      </c>
      <c r="J2007" s="11"/>
      <c r="K2007" s="11"/>
      <c r="L2007" s="11"/>
      <c r="M2007" s="11"/>
      <c r="N2007" s="11"/>
      <c r="O2007" s="11"/>
      <c r="P2007" s="11"/>
      <c r="Q2007" s="11"/>
      <c r="R2007" s="11"/>
      <c r="S2007" s="11"/>
      <c r="T2007" s="11"/>
    </row>
    <row r="2008" spans="1:20" s="12" customFormat="1" ht="40" customHeight="1" thickTop="1" thickBot="1" x14ac:dyDescent="0.65">
      <c r="A2008" s="5" t="s">
        <v>7</v>
      </c>
      <c r="B2008" s="5" t="s">
        <v>2400</v>
      </c>
      <c r="C2008" s="5" t="s">
        <v>2401</v>
      </c>
      <c r="D2008" s="5" t="s">
        <v>45</v>
      </c>
      <c r="E2008" s="5">
        <v>1552287</v>
      </c>
      <c r="F2008" s="5" t="s">
        <v>46</v>
      </c>
      <c r="G2008" s="5">
        <v>99050225</v>
      </c>
      <c r="H2008" s="5" t="s">
        <v>47</v>
      </c>
      <c r="I2008" s="6">
        <v>0.1</v>
      </c>
      <c r="J2008" s="11"/>
      <c r="K2008" s="11"/>
      <c r="L2008" s="11"/>
      <c r="M2008" s="11"/>
      <c r="N2008" s="11"/>
      <c r="O2008" s="11"/>
      <c r="P2008" s="11"/>
      <c r="Q2008" s="11"/>
      <c r="R2008" s="11"/>
      <c r="S2008" s="11"/>
      <c r="T2008" s="11"/>
    </row>
    <row r="2009" spans="1:20" s="12" customFormat="1" ht="40" customHeight="1" thickTop="1" thickBot="1" x14ac:dyDescent="0.65">
      <c r="A2009" s="5" t="s">
        <v>7</v>
      </c>
      <c r="B2009" s="5" t="s">
        <v>2350</v>
      </c>
      <c r="C2009" s="5" t="s">
        <v>2484</v>
      </c>
      <c r="D2009" s="5" t="s">
        <v>45</v>
      </c>
      <c r="E2009" s="5">
        <v>1552287</v>
      </c>
      <c r="F2009" s="5" t="s">
        <v>46</v>
      </c>
      <c r="G2009" s="5">
        <v>99050225</v>
      </c>
      <c r="H2009" s="5" t="s">
        <v>47</v>
      </c>
      <c r="I2009" s="6">
        <v>0.1</v>
      </c>
      <c r="J2009" s="11"/>
      <c r="K2009" s="11"/>
      <c r="L2009" s="11"/>
      <c r="M2009" s="11"/>
      <c r="N2009" s="11"/>
      <c r="O2009" s="11"/>
      <c r="P2009" s="11"/>
      <c r="Q2009" s="11"/>
      <c r="R2009" s="11"/>
      <c r="S2009" s="11"/>
      <c r="T2009" s="11"/>
    </row>
    <row r="2010" spans="1:20" s="12" customFormat="1" ht="40" customHeight="1" thickTop="1" thickBot="1" x14ac:dyDescent="0.65">
      <c r="A2010" s="5" t="s">
        <v>7</v>
      </c>
      <c r="B2010" s="5" t="s">
        <v>2158</v>
      </c>
      <c r="C2010" s="5" t="s">
        <v>2485</v>
      </c>
      <c r="D2010" s="5" t="s">
        <v>45</v>
      </c>
      <c r="E2010" s="5">
        <v>1552287</v>
      </c>
      <c r="F2010" s="5" t="s">
        <v>46</v>
      </c>
      <c r="G2010" s="5">
        <v>99050225</v>
      </c>
      <c r="H2010" s="5" t="s">
        <v>47</v>
      </c>
      <c r="I2010" s="6">
        <v>0.1</v>
      </c>
      <c r="J2010" s="11"/>
      <c r="K2010" s="11"/>
      <c r="L2010" s="11"/>
      <c r="M2010" s="11"/>
      <c r="N2010" s="11"/>
      <c r="O2010" s="11"/>
      <c r="P2010" s="11"/>
      <c r="Q2010" s="11"/>
      <c r="R2010" s="11"/>
      <c r="S2010" s="11"/>
      <c r="T2010" s="11"/>
    </row>
    <row r="2011" spans="1:20" s="12" customFormat="1" ht="40" customHeight="1" thickTop="1" thickBot="1" x14ac:dyDescent="0.65">
      <c r="A2011" s="5" t="s">
        <v>7</v>
      </c>
      <c r="B2011" s="5" t="s">
        <v>80</v>
      </c>
      <c r="C2011" s="5" t="s">
        <v>81</v>
      </c>
      <c r="D2011" s="5" t="s">
        <v>82</v>
      </c>
      <c r="E2011" s="5">
        <v>1407191</v>
      </c>
      <c r="F2011" s="5" t="s">
        <v>912</v>
      </c>
      <c r="G2011" s="5">
        <v>99422099</v>
      </c>
      <c r="H2011" s="5" t="s">
        <v>83</v>
      </c>
      <c r="I2011" s="6">
        <v>0.1</v>
      </c>
      <c r="J2011" s="11"/>
      <c r="K2011" s="11"/>
      <c r="L2011" s="11"/>
      <c r="M2011" s="11"/>
      <c r="N2011" s="11"/>
      <c r="O2011" s="11"/>
      <c r="P2011" s="11"/>
      <c r="Q2011" s="11"/>
      <c r="R2011" s="11"/>
      <c r="S2011" s="11"/>
      <c r="T2011" s="11"/>
    </row>
    <row r="2012" spans="1:20" s="12" customFormat="1" ht="40" customHeight="1" thickTop="1" thickBot="1" x14ac:dyDescent="0.65">
      <c r="A2012" s="5" t="s">
        <v>7</v>
      </c>
      <c r="B2012" s="5" t="s">
        <v>1755</v>
      </c>
      <c r="C2012" s="5" t="s">
        <v>3508</v>
      </c>
      <c r="D2012" s="5" t="s">
        <v>228</v>
      </c>
      <c r="E2012" s="5">
        <v>1101315</v>
      </c>
      <c r="F2012" s="5" t="s">
        <v>229</v>
      </c>
      <c r="G2012" s="5">
        <v>99106512</v>
      </c>
      <c r="H2012" s="5" t="s">
        <v>230</v>
      </c>
      <c r="I2012" s="6">
        <v>0.1</v>
      </c>
      <c r="J2012" s="11"/>
      <c r="K2012" s="11"/>
      <c r="L2012" s="11"/>
      <c r="M2012" s="11"/>
      <c r="N2012" s="11"/>
      <c r="O2012" s="11"/>
      <c r="P2012" s="11"/>
      <c r="Q2012" s="11"/>
      <c r="R2012" s="11"/>
      <c r="S2012" s="11"/>
      <c r="T2012" s="11"/>
    </row>
    <row r="2013" spans="1:20" s="12" customFormat="1" ht="40" customHeight="1" thickTop="1" thickBot="1" x14ac:dyDescent="0.65">
      <c r="A2013" s="5" t="s">
        <v>7</v>
      </c>
      <c r="B2013" s="5" t="s">
        <v>1746</v>
      </c>
      <c r="C2013" s="5" t="s">
        <v>3509</v>
      </c>
      <c r="D2013" s="5" t="s">
        <v>228</v>
      </c>
      <c r="E2013" s="5">
        <v>1101315</v>
      </c>
      <c r="F2013" s="5" t="s">
        <v>229</v>
      </c>
      <c r="G2013" s="5">
        <v>99106512</v>
      </c>
      <c r="H2013" s="5" t="s">
        <v>230</v>
      </c>
      <c r="I2013" s="6">
        <v>0.1</v>
      </c>
      <c r="J2013" s="11"/>
      <c r="K2013" s="11"/>
      <c r="L2013" s="11"/>
      <c r="M2013" s="11"/>
      <c r="N2013" s="11"/>
      <c r="O2013" s="11"/>
      <c r="P2013" s="11"/>
      <c r="Q2013" s="11"/>
      <c r="R2013" s="11"/>
      <c r="S2013" s="11"/>
      <c r="T2013" s="11"/>
    </row>
    <row r="2014" spans="1:20" s="12" customFormat="1" ht="40" customHeight="1" thickTop="1" thickBot="1" x14ac:dyDescent="0.65">
      <c r="A2014" s="5" t="s">
        <v>7</v>
      </c>
      <c r="B2014" s="5" t="s">
        <v>1744</v>
      </c>
      <c r="C2014" s="5" t="s">
        <v>3510</v>
      </c>
      <c r="D2014" s="5" t="s">
        <v>228</v>
      </c>
      <c r="E2014" s="5">
        <v>1101315</v>
      </c>
      <c r="F2014" s="5" t="s">
        <v>229</v>
      </c>
      <c r="G2014" s="5">
        <v>99106512</v>
      </c>
      <c r="H2014" s="5" t="s">
        <v>230</v>
      </c>
      <c r="I2014" s="6">
        <v>0.1</v>
      </c>
      <c r="J2014" s="11"/>
      <c r="K2014" s="11"/>
      <c r="L2014" s="11"/>
      <c r="M2014" s="11"/>
      <c r="N2014" s="11"/>
      <c r="O2014" s="11"/>
      <c r="P2014" s="11"/>
      <c r="Q2014" s="11"/>
      <c r="R2014" s="11"/>
      <c r="S2014" s="11"/>
      <c r="T2014" s="11"/>
    </row>
    <row r="2015" spans="1:20" s="12" customFormat="1" ht="40" customHeight="1" thickTop="1" thickBot="1" x14ac:dyDescent="0.65">
      <c r="A2015" s="5" t="s">
        <v>7</v>
      </c>
      <c r="B2015" s="5" t="s">
        <v>3390</v>
      </c>
      <c r="C2015" s="5" t="s">
        <v>3520</v>
      </c>
      <c r="D2015" s="5" t="s">
        <v>228</v>
      </c>
      <c r="E2015" s="5">
        <v>1101315</v>
      </c>
      <c r="F2015" s="5" t="s">
        <v>229</v>
      </c>
      <c r="G2015" s="5">
        <v>99106512</v>
      </c>
      <c r="H2015" s="5" t="s">
        <v>230</v>
      </c>
      <c r="I2015" s="6">
        <v>0.1</v>
      </c>
      <c r="J2015" s="11"/>
      <c r="K2015" s="11"/>
      <c r="L2015" s="11"/>
      <c r="M2015" s="11"/>
      <c r="N2015" s="11"/>
      <c r="O2015" s="11"/>
      <c r="P2015" s="11"/>
      <c r="Q2015" s="11"/>
      <c r="R2015" s="11"/>
      <c r="S2015" s="11"/>
      <c r="T2015" s="11"/>
    </row>
    <row r="2016" spans="1:20" s="12" customFormat="1" ht="40" customHeight="1" thickTop="1" thickBot="1" x14ac:dyDescent="0.65">
      <c r="A2016" s="5" t="s">
        <v>7</v>
      </c>
      <c r="B2016" s="5" t="s">
        <v>1754</v>
      </c>
      <c r="C2016" s="5" t="s">
        <v>3511</v>
      </c>
      <c r="D2016" s="5" t="s">
        <v>228</v>
      </c>
      <c r="E2016" s="5">
        <v>1101315</v>
      </c>
      <c r="F2016" s="5" t="s">
        <v>229</v>
      </c>
      <c r="G2016" s="5">
        <v>99106512</v>
      </c>
      <c r="H2016" s="5" t="s">
        <v>230</v>
      </c>
      <c r="I2016" s="6">
        <v>0.1</v>
      </c>
      <c r="J2016" s="11"/>
      <c r="K2016" s="11"/>
      <c r="L2016" s="11"/>
      <c r="M2016" s="11"/>
      <c r="N2016" s="11"/>
      <c r="O2016" s="11"/>
      <c r="P2016" s="11"/>
      <c r="Q2016" s="11"/>
      <c r="R2016" s="11"/>
      <c r="S2016" s="11"/>
      <c r="T2016" s="11"/>
    </row>
    <row r="2017" spans="1:20" s="12" customFormat="1" ht="40" customHeight="1" thickTop="1" thickBot="1" x14ac:dyDescent="0.65">
      <c r="A2017" s="5" t="s">
        <v>7</v>
      </c>
      <c r="B2017" s="5" t="s">
        <v>1741</v>
      </c>
      <c r="C2017" s="5" t="s">
        <v>3512</v>
      </c>
      <c r="D2017" s="5" t="s">
        <v>228</v>
      </c>
      <c r="E2017" s="5">
        <v>1101315</v>
      </c>
      <c r="F2017" s="5" t="s">
        <v>229</v>
      </c>
      <c r="G2017" s="5">
        <v>99106512</v>
      </c>
      <c r="H2017" s="5" t="s">
        <v>230</v>
      </c>
      <c r="I2017" s="6">
        <v>0.1</v>
      </c>
      <c r="J2017" s="11"/>
      <c r="K2017" s="11"/>
      <c r="L2017" s="11"/>
      <c r="M2017" s="11"/>
      <c r="N2017" s="11"/>
      <c r="O2017" s="11"/>
      <c r="P2017" s="11"/>
      <c r="Q2017" s="11"/>
      <c r="R2017" s="11"/>
      <c r="S2017" s="11"/>
      <c r="T2017" s="11"/>
    </row>
    <row r="2018" spans="1:20" s="12" customFormat="1" ht="40" customHeight="1" thickTop="1" thickBot="1" x14ac:dyDescent="0.65">
      <c r="A2018" s="5" t="s">
        <v>7</v>
      </c>
      <c r="B2018" s="5" t="s">
        <v>1743</v>
      </c>
      <c r="C2018" s="5" t="s">
        <v>3513</v>
      </c>
      <c r="D2018" s="5" t="s">
        <v>228</v>
      </c>
      <c r="E2018" s="5">
        <v>1101315</v>
      </c>
      <c r="F2018" s="5" t="s">
        <v>229</v>
      </c>
      <c r="G2018" s="5">
        <v>99106512</v>
      </c>
      <c r="H2018" s="5" t="s">
        <v>230</v>
      </c>
      <c r="I2018" s="6">
        <v>0.1</v>
      </c>
      <c r="J2018" s="11"/>
      <c r="K2018" s="11"/>
      <c r="L2018" s="11"/>
      <c r="M2018" s="11"/>
      <c r="N2018" s="11"/>
      <c r="O2018" s="11"/>
      <c r="P2018" s="11"/>
      <c r="Q2018" s="11"/>
      <c r="R2018" s="11"/>
      <c r="S2018" s="11"/>
      <c r="T2018" s="11"/>
    </row>
    <row r="2019" spans="1:20" s="12" customFormat="1" ht="40" customHeight="1" thickTop="1" thickBot="1" x14ac:dyDescent="0.65">
      <c r="A2019" s="5" t="s">
        <v>7</v>
      </c>
      <c r="B2019" s="5" t="s">
        <v>1742</v>
      </c>
      <c r="C2019" s="5" t="s">
        <v>3514</v>
      </c>
      <c r="D2019" s="5" t="s">
        <v>228</v>
      </c>
      <c r="E2019" s="5">
        <v>1101315</v>
      </c>
      <c r="F2019" s="5" t="s">
        <v>229</v>
      </c>
      <c r="G2019" s="5">
        <v>99106512</v>
      </c>
      <c r="H2019" s="5" t="s">
        <v>230</v>
      </c>
      <c r="I2019" s="6">
        <v>0.1</v>
      </c>
      <c r="J2019" s="11"/>
      <c r="K2019" s="11"/>
      <c r="L2019" s="11"/>
      <c r="M2019" s="11"/>
      <c r="N2019" s="11"/>
      <c r="O2019" s="11"/>
      <c r="P2019" s="11"/>
      <c r="Q2019" s="11"/>
      <c r="R2019" s="11"/>
      <c r="S2019" s="11"/>
      <c r="T2019" s="11"/>
    </row>
    <row r="2020" spans="1:20" s="12" customFormat="1" ht="40" customHeight="1" thickTop="1" thickBot="1" x14ac:dyDescent="0.65">
      <c r="A2020" s="5" t="s">
        <v>7</v>
      </c>
      <c r="B2020" s="5" t="s">
        <v>1747</v>
      </c>
      <c r="C2020" s="5" t="s">
        <v>3515</v>
      </c>
      <c r="D2020" s="5" t="s">
        <v>228</v>
      </c>
      <c r="E2020" s="5">
        <v>1101315</v>
      </c>
      <c r="F2020" s="5" t="s">
        <v>229</v>
      </c>
      <c r="G2020" s="5">
        <v>99106512</v>
      </c>
      <c r="H2020" s="5" t="s">
        <v>230</v>
      </c>
      <c r="I2020" s="6">
        <v>0.1</v>
      </c>
      <c r="J2020" s="11"/>
      <c r="K2020" s="11"/>
      <c r="L2020" s="11"/>
      <c r="M2020" s="11"/>
      <c r="N2020" s="11"/>
      <c r="O2020" s="11"/>
      <c r="P2020" s="11"/>
      <c r="Q2020" s="11"/>
      <c r="R2020" s="11"/>
      <c r="S2020" s="11"/>
      <c r="T2020" s="11"/>
    </row>
    <row r="2021" spans="1:20" s="12" customFormat="1" ht="40" customHeight="1" thickTop="1" thickBot="1" x14ac:dyDescent="0.65">
      <c r="A2021" s="5" t="s">
        <v>7</v>
      </c>
      <c r="B2021" s="5" t="s">
        <v>1748</v>
      </c>
      <c r="C2021" s="5" t="s">
        <v>3516</v>
      </c>
      <c r="D2021" s="5" t="s">
        <v>228</v>
      </c>
      <c r="E2021" s="5">
        <v>1101315</v>
      </c>
      <c r="F2021" s="5" t="s">
        <v>229</v>
      </c>
      <c r="G2021" s="5">
        <v>99106512</v>
      </c>
      <c r="H2021" s="5" t="s">
        <v>230</v>
      </c>
      <c r="I2021" s="6">
        <v>0.1</v>
      </c>
      <c r="J2021" s="11"/>
      <c r="K2021" s="11"/>
      <c r="L2021" s="11"/>
      <c r="M2021" s="11"/>
      <c r="N2021" s="11"/>
      <c r="O2021" s="11"/>
      <c r="P2021" s="11"/>
      <c r="Q2021" s="11"/>
      <c r="R2021" s="11"/>
      <c r="S2021" s="11"/>
      <c r="T2021" s="11"/>
    </row>
    <row r="2022" spans="1:20" s="12" customFormat="1" ht="40" customHeight="1" thickTop="1" thickBot="1" x14ac:dyDescent="0.65">
      <c r="A2022" s="5" t="s">
        <v>7</v>
      </c>
      <c r="B2022" s="5" t="s">
        <v>1749</v>
      </c>
      <c r="C2022" s="5" t="s">
        <v>3517</v>
      </c>
      <c r="D2022" s="5" t="s">
        <v>228</v>
      </c>
      <c r="E2022" s="5">
        <v>1101315</v>
      </c>
      <c r="F2022" s="5" t="s">
        <v>229</v>
      </c>
      <c r="G2022" s="5">
        <v>99106512</v>
      </c>
      <c r="H2022" s="5" t="s">
        <v>230</v>
      </c>
      <c r="I2022" s="6">
        <v>0.1</v>
      </c>
      <c r="J2022" s="11"/>
      <c r="K2022" s="11"/>
      <c r="L2022" s="11"/>
      <c r="M2022" s="11"/>
      <c r="N2022" s="11"/>
      <c r="O2022" s="11"/>
      <c r="P2022" s="11"/>
      <c r="Q2022" s="11"/>
      <c r="R2022" s="11"/>
      <c r="S2022" s="11"/>
      <c r="T2022" s="11"/>
    </row>
    <row r="2023" spans="1:20" s="12" customFormat="1" ht="40" customHeight="1" thickTop="1" thickBot="1" x14ac:dyDescent="0.65">
      <c r="A2023" s="5" t="s">
        <v>7</v>
      </c>
      <c r="B2023" s="5" t="s">
        <v>1750</v>
      </c>
      <c r="C2023" s="5" t="s">
        <v>3518</v>
      </c>
      <c r="D2023" s="5" t="s">
        <v>228</v>
      </c>
      <c r="E2023" s="5">
        <v>1101315</v>
      </c>
      <c r="F2023" s="5" t="s">
        <v>229</v>
      </c>
      <c r="G2023" s="5">
        <v>99106512</v>
      </c>
      <c r="H2023" s="5" t="s">
        <v>230</v>
      </c>
      <c r="I2023" s="6">
        <v>0.1</v>
      </c>
      <c r="J2023" s="11"/>
      <c r="K2023" s="11"/>
      <c r="L2023" s="11"/>
      <c r="M2023" s="11"/>
      <c r="N2023" s="11"/>
      <c r="O2023" s="11"/>
      <c r="P2023" s="11"/>
      <c r="Q2023" s="11"/>
      <c r="R2023" s="11"/>
      <c r="S2023" s="11"/>
      <c r="T2023" s="11"/>
    </row>
    <row r="2024" spans="1:20" s="12" customFormat="1" ht="40" customHeight="1" thickTop="1" thickBot="1" x14ac:dyDescent="0.65">
      <c r="A2024" s="5" t="s">
        <v>7</v>
      </c>
      <c r="B2024" s="5" t="s">
        <v>1751</v>
      </c>
      <c r="C2024" s="5" t="s">
        <v>3517</v>
      </c>
      <c r="D2024" s="5" t="s">
        <v>228</v>
      </c>
      <c r="E2024" s="5">
        <v>1101315</v>
      </c>
      <c r="F2024" s="5" t="s">
        <v>229</v>
      </c>
      <c r="G2024" s="5">
        <v>99106512</v>
      </c>
      <c r="H2024" s="5" t="s">
        <v>230</v>
      </c>
      <c r="I2024" s="6">
        <v>0.1</v>
      </c>
      <c r="J2024" s="11"/>
      <c r="K2024" s="11"/>
      <c r="L2024" s="11"/>
      <c r="M2024" s="11"/>
      <c r="N2024" s="11"/>
      <c r="O2024" s="11"/>
      <c r="P2024" s="11"/>
      <c r="Q2024" s="11"/>
      <c r="R2024" s="11"/>
      <c r="S2024" s="11"/>
      <c r="T2024" s="11"/>
    </row>
    <row r="2025" spans="1:20" s="12" customFormat="1" ht="40" customHeight="1" thickTop="1" thickBot="1" x14ac:dyDescent="0.65">
      <c r="A2025" s="5" t="s">
        <v>7</v>
      </c>
      <c r="B2025" s="5" t="s">
        <v>1752</v>
      </c>
      <c r="C2025" s="5" t="s">
        <v>3517</v>
      </c>
      <c r="D2025" s="5" t="s">
        <v>228</v>
      </c>
      <c r="E2025" s="5">
        <v>1101315</v>
      </c>
      <c r="F2025" s="5" t="s">
        <v>229</v>
      </c>
      <c r="G2025" s="5">
        <v>99106512</v>
      </c>
      <c r="H2025" s="5" t="s">
        <v>230</v>
      </c>
      <c r="I2025" s="6">
        <v>0.1</v>
      </c>
      <c r="J2025" s="11"/>
      <c r="K2025" s="11"/>
      <c r="L2025" s="11"/>
      <c r="M2025" s="11"/>
      <c r="N2025" s="11"/>
      <c r="O2025" s="11"/>
      <c r="P2025" s="11"/>
      <c r="Q2025" s="11"/>
      <c r="R2025" s="11"/>
      <c r="S2025" s="11"/>
      <c r="T2025" s="11"/>
    </row>
    <row r="2026" spans="1:20" s="12" customFormat="1" ht="40" customHeight="1" thickTop="1" thickBot="1" x14ac:dyDescent="0.65">
      <c r="A2026" s="5" t="s">
        <v>7</v>
      </c>
      <c r="B2026" s="5" t="s">
        <v>1753</v>
      </c>
      <c r="C2026" s="5" t="s">
        <v>3518</v>
      </c>
      <c r="D2026" s="5" t="s">
        <v>228</v>
      </c>
      <c r="E2026" s="5">
        <v>1101315</v>
      </c>
      <c r="F2026" s="5" t="s">
        <v>229</v>
      </c>
      <c r="G2026" s="5">
        <v>99106512</v>
      </c>
      <c r="H2026" s="5" t="s">
        <v>230</v>
      </c>
      <c r="I2026" s="6">
        <v>0.1</v>
      </c>
      <c r="J2026" s="11"/>
      <c r="K2026" s="11"/>
      <c r="L2026" s="11"/>
      <c r="M2026" s="11"/>
      <c r="N2026" s="11"/>
      <c r="O2026" s="11"/>
      <c r="P2026" s="11"/>
      <c r="Q2026" s="11"/>
      <c r="R2026" s="11"/>
      <c r="S2026" s="11"/>
      <c r="T2026" s="11"/>
    </row>
    <row r="2027" spans="1:20" s="12" customFormat="1" ht="40" customHeight="1" thickTop="1" thickBot="1" x14ac:dyDescent="0.65">
      <c r="A2027" s="5" t="s">
        <v>7</v>
      </c>
      <c r="B2027" s="5" t="s">
        <v>1745</v>
      </c>
      <c r="C2027" s="5" t="s">
        <v>3519</v>
      </c>
      <c r="D2027" s="5" t="s">
        <v>228</v>
      </c>
      <c r="E2027" s="5">
        <v>1101315</v>
      </c>
      <c r="F2027" s="5" t="s">
        <v>229</v>
      </c>
      <c r="G2027" s="5">
        <v>99106512</v>
      </c>
      <c r="H2027" s="5" t="s">
        <v>230</v>
      </c>
      <c r="I2027" s="6">
        <v>0.1</v>
      </c>
      <c r="J2027" s="11"/>
      <c r="K2027" s="11"/>
      <c r="L2027" s="11"/>
      <c r="M2027" s="11"/>
      <c r="N2027" s="11"/>
      <c r="O2027" s="11"/>
      <c r="P2027" s="11"/>
      <c r="Q2027" s="11"/>
      <c r="R2027" s="11"/>
      <c r="S2027" s="11"/>
      <c r="T2027" s="11"/>
    </row>
    <row r="2028" spans="1:20" s="12" customFormat="1" ht="40" customHeight="1" thickTop="1" thickBot="1" x14ac:dyDescent="0.65">
      <c r="A2028" s="5" t="s">
        <v>7</v>
      </c>
      <c r="B2028" s="5" t="s">
        <v>2828</v>
      </c>
      <c r="C2028" s="5" t="s">
        <v>3521</v>
      </c>
      <c r="D2028" s="5" t="s">
        <v>228</v>
      </c>
      <c r="E2028" s="5">
        <v>1101315</v>
      </c>
      <c r="F2028" s="5" t="s">
        <v>229</v>
      </c>
      <c r="G2028" s="5">
        <v>99106512</v>
      </c>
      <c r="H2028" s="5" t="s">
        <v>230</v>
      </c>
      <c r="I2028" s="6">
        <v>0.1</v>
      </c>
      <c r="J2028" s="11"/>
      <c r="K2028" s="11"/>
      <c r="L2028" s="11"/>
      <c r="M2028" s="11"/>
      <c r="N2028" s="11"/>
      <c r="O2028" s="11"/>
      <c r="P2028" s="11"/>
      <c r="Q2028" s="11"/>
      <c r="R2028" s="11"/>
      <c r="S2028" s="11"/>
      <c r="T2028" s="11"/>
    </row>
    <row r="2029" spans="1:20" s="12" customFormat="1" ht="40" customHeight="1" thickTop="1" thickBot="1" x14ac:dyDescent="0.65">
      <c r="A2029" s="5" t="s">
        <v>7</v>
      </c>
      <c r="B2029" s="5" t="s">
        <v>2827</v>
      </c>
      <c r="C2029" s="5" t="s">
        <v>3522</v>
      </c>
      <c r="D2029" s="5" t="s">
        <v>228</v>
      </c>
      <c r="E2029" s="5">
        <v>1101315</v>
      </c>
      <c r="F2029" s="5" t="s">
        <v>229</v>
      </c>
      <c r="G2029" s="5">
        <v>99106512</v>
      </c>
      <c r="H2029" s="5" t="s">
        <v>230</v>
      </c>
      <c r="I2029" s="6">
        <v>0.1</v>
      </c>
      <c r="J2029" s="11"/>
      <c r="K2029" s="11"/>
      <c r="L2029" s="11"/>
      <c r="M2029" s="11"/>
      <c r="N2029" s="11"/>
      <c r="O2029" s="11"/>
      <c r="P2029" s="11"/>
      <c r="Q2029" s="11"/>
      <c r="R2029" s="11"/>
      <c r="S2029" s="11"/>
      <c r="T2029" s="11"/>
    </row>
    <row r="2030" spans="1:20" s="12" customFormat="1" ht="40" customHeight="1" thickTop="1" thickBot="1" x14ac:dyDescent="0.65">
      <c r="A2030" s="5" t="s">
        <v>7</v>
      </c>
      <c r="B2030" s="5" t="s">
        <v>2154</v>
      </c>
      <c r="C2030" s="5" t="s">
        <v>2484</v>
      </c>
      <c r="D2030" s="5" t="s">
        <v>228</v>
      </c>
      <c r="E2030" s="5">
        <v>1101315</v>
      </c>
      <c r="F2030" s="5" t="s">
        <v>229</v>
      </c>
      <c r="G2030" s="5">
        <v>99106512</v>
      </c>
      <c r="H2030" s="5" t="s">
        <v>230</v>
      </c>
      <c r="I2030" s="6">
        <v>0.1</v>
      </c>
      <c r="J2030" s="11"/>
      <c r="K2030" s="11"/>
      <c r="L2030" s="11"/>
      <c r="M2030" s="11"/>
      <c r="N2030" s="11"/>
      <c r="O2030" s="11"/>
      <c r="P2030" s="11"/>
      <c r="Q2030" s="11"/>
      <c r="R2030" s="11"/>
      <c r="S2030" s="11"/>
      <c r="T2030" s="11"/>
    </row>
    <row r="2031" spans="1:20" s="12" customFormat="1" ht="40" customHeight="1" thickTop="1" thickBot="1" x14ac:dyDescent="0.65">
      <c r="A2031" s="5" t="s">
        <v>7</v>
      </c>
      <c r="B2031" s="5" t="s">
        <v>2825</v>
      </c>
      <c r="C2031" s="5" t="s">
        <v>2826</v>
      </c>
      <c r="D2031" s="5" t="s">
        <v>228</v>
      </c>
      <c r="E2031" s="5">
        <v>1101315</v>
      </c>
      <c r="F2031" s="5" t="s">
        <v>229</v>
      </c>
      <c r="G2031" s="5">
        <v>99106512</v>
      </c>
      <c r="H2031" s="5" t="s">
        <v>230</v>
      </c>
      <c r="I2031" s="6">
        <v>0.1</v>
      </c>
      <c r="J2031" s="11"/>
      <c r="K2031" s="11"/>
      <c r="L2031" s="11"/>
      <c r="M2031" s="11"/>
      <c r="N2031" s="11"/>
      <c r="O2031" s="11"/>
      <c r="P2031" s="11"/>
      <c r="Q2031" s="11"/>
      <c r="R2031" s="11"/>
      <c r="S2031" s="11"/>
      <c r="T2031" s="11"/>
    </row>
    <row r="2032" spans="1:20" s="12" customFormat="1" ht="40" customHeight="1" thickTop="1" thickBot="1" x14ac:dyDescent="0.65">
      <c r="A2032" s="5" t="s">
        <v>7</v>
      </c>
      <c r="B2032" s="5" t="s">
        <v>3434</v>
      </c>
      <c r="C2032" s="5" t="s">
        <v>2867</v>
      </c>
      <c r="D2032" s="5" t="s">
        <v>228</v>
      </c>
      <c r="E2032" s="5">
        <v>1101315</v>
      </c>
      <c r="F2032" s="5" t="s">
        <v>229</v>
      </c>
      <c r="G2032" s="5">
        <v>99106512</v>
      </c>
      <c r="H2032" s="5" t="s">
        <v>230</v>
      </c>
      <c r="I2032" s="6">
        <v>0.1</v>
      </c>
      <c r="J2032" s="11"/>
      <c r="K2032" s="11"/>
      <c r="L2032" s="11"/>
      <c r="M2032" s="11"/>
      <c r="N2032" s="11"/>
      <c r="O2032" s="11"/>
      <c r="P2032" s="11"/>
      <c r="Q2032" s="11"/>
      <c r="R2032" s="11"/>
      <c r="S2032" s="11"/>
      <c r="T2032" s="11"/>
    </row>
    <row r="2033" spans="1:20" s="12" customFormat="1" ht="40" customHeight="1" thickTop="1" thickBot="1" x14ac:dyDescent="0.65">
      <c r="A2033" s="5" t="s">
        <v>7</v>
      </c>
      <c r="B2033" s="5" t="s">
        <v>3434</v>
      </c>
      <c r="C2033" s="5" t="s">
        <v>2867</v>
      </c>
      <c r="D2033" s="5" t="s">
        <v>228</v>
      </c>
      <c r="E2033" s="5">
        <v>1101315</v>
      </c>
      <c r="F2033" s="5" t="s">
        <v>229</v>
      </c>
      <c r="G2033" s="5">
        <v>99106512</v>
      </c>
      <c r="H2033" s="5" t="s">
        <v>230</v>
      </c>
      <c r="I2033" s="6">
        <v>0.1</v>
      </c>
      <c r="J2033" s="11"/>
      <c r="K2033" s="11"/>
      <c r="L2033" s="11"/>
      <c r="M2033" s="11"/>
      <c r="N2033" s="11"/>
      <c r="O2033" s="11"/>
      <c r="P2033" s="11"/>
      <c r="Q2033" s="11"/>
      <c r="R2033" s="11"/>
      <c r="S2033" s="11"/>
      <c r="T2033" s="11"/>
    </row>
    <row r="2034" spans="1:20" s="12" customFormat="1" ht="40" customHeight="1" thickTop="1" thickBot="1" x14ac:dyDescent="0.65">
      <c r="A2034" s="5" t="s">
        <v>7</v>
      </c>
      <c r="B2034" s="5" t="s">
        <v>3434</v>
      </c>
      <c r="C2034" s="5" t="s">
        <v>2867</v>
      </c>
      <c r="D2034" s="5" t="s">
        <v>228</v>
      </c>
      <c r="E2034" s="5">
        <v>1101315</v>
      </c>
      <c r="F2034" s="5" t="s">
        <v>229</v>
      </c>
      <c r="G2034" s="5">
        <v>99106512</v>
      </c>
      <c r="H2034" s="5" t="s">
        <v>230</v>
      </c>
      <c r="I2034" s="6">
        <v>0.1</v>
      </c>
      <c r="J2034" s="11"/>
      <c r="K2034" s="11"/>
      <c r="L2034" s="11"/>
      <c r="M2034" s="11"/>
      <c r="N2034" s="11"/>
      <c r="O2034" s="11"/>
      <c r="P2034" s="11"/>
      <c r="Q2034" s="11"/>
      <c r="R2034" s="11"/>
      <c r="S2034" s="11"/>
      <c r="T2034" s="11"/>
    </row>
    <row r="2035" spans="1:20" s="12" customFormat="1" ht="40" customHeight="1" thickTop="1" thickBot="1" x14ac:dyDescent="0.65">
      <c r="A2035" s="5" t="s">
        <v>7</v>
      </c>
      <c r="B2035" s="5" t="s">
        <v>3434</v>
      </c>
      <c r="C2035" s="5" t="s">
        <v>2867</v>
      </c>
      <c r="D2035" s="5" t="s">
        <v>228</v>
      </c>
      <c r="E2035" s="5">
        <v>1101315</v>
      </c>
      <c r="F2035" s="5" t="s">
        <v>229</v>
      </c>
      <c r="G2035" s="5">
        <v>99106512</v>
      </c>
      <c r="H2035" s="5" t="s">
        <v>230</v>
      </c>
      <c r="I2035" s="6">
        <v>0.1</v>
      </c>
      <c r="J2035" s="11"/>
      <c r="K2035" s="11"/>
      <c r="L2035" s="11"/>
      <c r="M2035" s="11"/>
      <c r="N2035" s="11"/>
      <c r="O2035" s="11"/>
      <c r="P2035" s="11"/>
      <c r="Q2035" s="11"/>
      <c r="R2035" s="11"/>
      <c r="S2035" s="11"/>
      <c r="T2035" s="11"/>
    </row>
    <row r="2036" spans="1:20" s="12" customFormat="1" ht="40" customHeight="1" thickTop="1" thickBot="1" x14ac:dyDescent="0.65">
      <c r="A2036" s="5" t="s">
        <v>7</v>
      </c>
      <c r="B2036" s="5" t="s">
        <v>3434</v>
      </c>
      <c r="C2036" s="5" t="s">
        <v>2867</v>
      </c>
      <c r="D2036" s="5" t="s">
        <v>228</v>
      </c>
      <c r="E2036" s="5">
        <v>1101315</v>
      </c>
      <c r="F2036" s="5" t="s">
        <v>229</v>
      </c>
      <c r="G2036" s="5">
        <v>99106512</v>
      </c>
      <c r="H2036" s="5" t="s">
        <v>230</v>
      </c>
      <c r="I2036" s="6">
        <v>0.1</v>
      </c>
      <c r="J2036" s="11"/>
      <c r="K2036" s="11"/>
      <c r="L2036" s="11"/>
      <c r="M2036" s="11"/>
      <c r="N2036" s="11"/>
      <c r="O2036" s="11"/>
      <c r="P2036" s="11"/>
      <c r="Q2036" s="11"/>
      <c r="R2036" s="11"/>
      <c r="S2036" s="11"/>
      <c r="T2036" s="11"/>
    </row>
    <row r="2037" spans="1:20" s="12" customFormat="1" ht="40" customHeight="1" thickTop="1" thickBot="1" x14ac:dyDescent="0.65">
      <c r="A2037" s="5" t="s">
        <v>7</v>
      </c>
      <c r="B2037" s="5" t="s">
        <v>3434</v>
      </c>
      <c r="C2037" s="5" t="s">
        <v>2867</v>
      </c>
      <c r="D2037" s="5" t="s">
        <v>228</v>
      </c>
      <c r="E2037" s="5">
        <v>1101315</v>
      </c>
      <c r="F2037" s="5" t="s">
        <v>229</v>
      </c>
      <c r="G2037" s="5">
        <v>99106512</v>
      </c>
      <c r="H2037" s="5" t="s">
        <v>230</v>
      </c>
      <c r="I2037" s="6">
        <v>0.1</v>
      </c>
      <c r="J2037" s="11"/>
      <c r="K2037" s="11"/>
      <c r="L2037" s="11"/>
      <c r="M2037" s="11"/>
      <c r="N2037" s="11"/>
      <c r="O2037" s="11"/>
      <c r="P2037" s="11"/>
      <c r="Q2037" s="11"/>
      <c r="R2037" s="11"/>
      <c r="S2037" s="11"/>
      <c r="T2037" s="11"/>
    </row>
    <row r="2038" spans="1:20" s="12" customFormat="1" ht="40" customHeight="1" thickTop="1" thickBot="1" x14ac:dyDescent="0.65">
      <c r="A2038" s="5" t="s">
        <v>7</v>
      </c>
      <c r="B2038" s="5" t="s">
        <v>3434</v>
      </c>
      <c r="C2038" s="5" t="s">
        <v>2867</v>
      </c>
      <c r="D2038" s="5" t="s">
        <v>228</v>
      </c>
      <c r="E2038" s="5">
        <v>1101315</v>
      </c>
      <c r="F2038" s="5" t="s">
        <v>229</v>
      </c>
      <c r="G2038" s="5">
        <v>99106512</v>
      </c>
      <c r="H2038" s="5" t="s">
        <v>230</v>
      </c>
      <c r="I2038" s="6">
        <v>0.1</v>
      </c>
      <c r="J2038" s="11"/>
      <c r="K2038" s="11"/>
      <c r="L2038" s="11"/>
      <c r="M2038" s="11"/>
      <c r="N2038" s="11"/>
      <c r="O2038" s="11"/>
      <c r="P2038" s="11"/>
      <c r="Q2038" s="11"/>
      <c r="R2038" s="11"/>
      <c r="S2038" s="11"/>
      <c r="T2038" s="11"/>
    </row>
    <row r="2039" spans="1:20" s="12" customFormat="1" ht="40" customHeight="1" thickTop="1" thickBot="1" x14ac:dyDescent="0.65">
      <c r="A2039" s="5" t="s">
        <v>7</v>
      </c>
      <c r="B2039" s="5" t="s">
        <v>3434</v>
      </c>
      <c r="C2039" s="5" t="s">
        <v>2867</v>
      </c>
      <c r="D2039" s="5" t="s">
        <v>228</v>
      </c>
      <c r="E2039" s="5">
        <v>1101315</v>
      </c>
      <c r="F2039" s="5" t="s">
        <v>229</v>
      </c>
      <c r="G2039" s="5">
        <v>99106512</v>
      </c>
      <c r="H2039" s="5" t="s">
        <v>230</v>
      </c>
      <c r="I2039" s="6">
        <v>0.1</v>
      </c>
      <c r="J2039" s="11"/>
      <c r="K2039" s="11"/>
      <c r="L2039" s="11"/>
      <c r="M2039" s="11"/>
      <c r="N2039" s="11"/>
      <c r="O2039" s="11"/>
      <c r="P2039" s="11"/>
      <c r="Q2039" s="11"/>
      <c r="R2039" s="11"/>
      <c r="S2039" s="11"/>
      <c r="T2039" s="11"/>
    </row>
    <row r="2040" spans="1:20" s="12" customFormat="1" ht="40" customHeight="1" thickTop="1" thickBot="1" x14ac:dyDescent="0.65">
      <c r="A2040" s="5" t="s">
        <v>7</v>
      </c>
      <c r="B2040" s="5" t="s">
        <v>3434</v>
      </c>
      <c r="C2040" s="5" t="s">
        <v>2867</v>
      </c>
      <c r="D2040" s="5" t="s">
        <v>228</v>
      </c>
      <c r="E2040" s="5">
        <v>1101315</v>
      </c>
      <c r="F2040" s="5" t="s">
        <v>229</v>
      </c>
      <c r="G2040" s="5">
        <v>99106512</v>
      </c>
      <c r="H2040" s="5" t="s">
        <v>230</v>
      </c>
      <c r="I2040" s="6">
        <v>0.1</v>
      </c>
      <c r="J2040" s="11"/>
      <c r="K2040" s="11"/>
      <c r="L2040" s="11"/>
      <c r="M2040" s="11"/>
      <c r="N2040" s="11"/>
      <c r="O2040" s="11"/>
      <c r="P2040" s="11"/>
      <c r="Q2040" s="11"/>
      <c r="R2040" s="11"/>
      <c r="S2040" s="11"/>
      <c r="T2040" s="11"/>
    </row>
    <row r="2041" spans="1:20" s="12" customFormat="1" ht="40" customHeight="1" thickTop="1" thickBot="1" x14ac:dyDescent="0.65">
      <c r="A2041" s="5" t="s">
        <v>7</v>
      </c>
      <c r="B2041" s="5" t="s">
        <v>3434</v>
      </c>
      <c r="C2041" s="5" t="s">
        <v>2867</v>
      </c>
      <c r="D2041" s="5" t="s">
        <v>228</v>
      </c>
      <c r="E2041" s="5">
        <v>1101315</v>
      </c>
      <c r="F2041" s="5" t="s">
        <v>229</v>
      </c>
      <c r="G2041" s="5">
        <v>99106512</v>
      </c>
      <c r="H2041" s="5" t="s">
        <v>230</v>
      </c>
      <c r="I2041" s="6">
        <v>0.1</v>
      </c>
      <c r="J2041" s="11"/>
      <c r="K2041" s="11"/>
      <c r="L2041" s="11"/>
      <c r="M2041" s="11"/>
      <c r="N2041" s="11"/>
      <c r="O2041" s="11"/>
      <c r="P2041" s="11"/>
      <c r="Q2041" s="11"/>
      <c r="R2041" s="11"/>
      <c r="S2041" s="11"/>
      <c r="T2041" s="11"/>
    </row>
    <row r="2042" spans="1:20" s="12" customFormat="1" ht="40" customHeight="1" thickTop="1" thickBot="1" x14ac:dyDescent="0.65">
      <c r="A2042" s="5" t="s">
        <v>7</v>
      </c>
      <c r="B2042" s="5" t="s">
        <v>3434</v>
      </c>
      <c r="C2042" s="5" t="s">
        <v>2135</v>
      </c>
      <c r="D2042" s="5" t="s">
        <v>228</v>
      </c>
      <c r="E2042" s="5">
        <v>1101315</v>
      </c>
      <c r="F2042" s="5" t="s">
        <v>229</v>
      </c>
      <c r="G2042" s="5">
        <v>99106512</v>
      </c>
      <c r="H2042" s="5" t="s">
        <v>230</v>
      </c>
      <c r="I2042" s="6">
        <v>0.1</v>
      </c>
      <c r="J2042" s="11"/>
      <c r="K2042" s="11"/>
      <c r="L2042" s="11"/>
      <c r="M2042" s="11"/>
      <c r="N2042" s="11"/>
      <c r="O2042" s="11"/>
      <c r="P2042" s="11"/>
      <c r="Q2042" s="11"/>
      <c r="R2042" s="11"/>
      <c r="S2042" s="11"/>
      <c r="T2042" s="11"/>
    </row>
    <row r="2043" spans="1:20" s="12" customFormat="1" ht="40" customHeight="1" thickTop="1" thickBot="1" x14ac:dyDescent="0.65">
      <c r="A2043" s="5" t="s">
        <v>7</v>
      </c>
      <c r="B2043" s="5" t="s">
        <v>3434</v>
      </c>
      <c r="C2043" s="5" t="s">
        <v>2135</v>
      </c>
      <c r="D2043" s="5" t="s">
        <v>228</v>
      </c>
      <c r="E2043" s="5">
        <v>1101315</v>
      </c>
      <c r="F2043" s="5" t="s">
        <v>229</v>
      </c>
      <c r="G2043" s="5">
        <v>99106512</v>
      </c>
      <c r="H2043" s="5" t="s">
        <v>230</v>
      </c>
      <c r="I2043" s="6">
        <v>0.1</v>
      </c>
      <c r="J2043" s="11"/>
      <c r="K2043" s="11"/>
      <c r="L2043" s="11"/>
      <c r="M2043" s="11"/>
      <c r="N2043" s="11"/>
      <c r="O2043" s="11"/>
      <c r="P2043" s="11"/>
      <c r="Q2043" s="11"/>
      <c r="R2043" s="11"/>
      <c r="S2043" s="11"/>
      <c r="T2043" s="11"/>
    </row>
    <row r="2044" spans="1:20" s="12" customFormat="1" ht="40" customHeight="1" thickTop="1" thickBot="1" x14ac:dyDescent="0.65">
      <c r="A2044" s="5" t="s">
        <v>7</v>
      </c>
      <c r="B2044" s="5" t="s">
        <v>3434</v>
      </c>
      <c r="C2044" s="5" t="s">
        <v>2135</v>
      </c>
      <c r="D2044" s="5" t="s">
        <v>228</v>
      </c>
      <c r="E2044" s="5">
        <v>1101315</v>
      </c>
      <c r="F2044" s="5" t="s">
        <v>229</v>
      </c>
      <c r="G2044" s="5">
        <v>99106512</v>
      </c>
      <c r="H2044" s="5" t="s">
        <v>230</v>
      </c>
      <c r="I2044" s="6">
        <v>0.1</v>
      </c>
      <c r="J2044" s="11"/>
      <c r="K2044" s="11"/>
      <c r="L2044" s="11"/>
      <c r="M2044" s="11"/>
      <c r="N2044" s="11"/>
      <c r="O2044" s="11"/>
      <c r="P2044" s="11"/>
      <c r="Q2044" s="11"/>
      <c r="R2044" s="11"/>
      <c r="S2044" s="11"/>
      <c r="T2044" s="11"/>
    </row>
    <row r="2045" spans="1:20" s="12" customFormat="1" ht="40" customHeight="1" thickTop="1" thickBot="1" x14ac:dyDescent="0.65">
      <c r="A2045" s="5" t="s">
        <v>7</v>
      </c>
      <c r="B2045" s="5" t="s">
        <v>3434</v>
      </c>
      <c r="C2045" s="5" t="s">
        <v>2484</v>
      </c>
      <c r="D2045" s="5" t="s">
        <v>228</v>
      </c>
      <c r="E2045" s="5">
        <v>1101315</v>
      </c>
      <c r="F2045" s="5" t="s">
        <v>229</v>
      </c>
      <c r="G2045" s="5">
        <v>99106512</v>
      </c>
      <c r="H2045" s="5" t="s">
        <v>230</v>
      </c>
      <c r="I2045" s="6">
        <v>0.1</v>
      </c>
      <c r="J2045" s="11"/>
      <c r="K2045" s="11"/>
      <c r="L2045" s="11"/>
      <c r="M2045" s="11"/>
      <c r="N2045" s="11"/>
      <c r="O2045" s="11"/>
      <c r="P2045" s="11"/>
      <c r="Q2045" s="11"/>
      <c r="R2045" s="11"/>
      <c r="S2045" s="11"/>
      <c r="T2045" s="11"/>
    </row>
    <row r="2046" spans="1:20" s="12" customFormat="1" ht="40" customHeight="1" thickTop="1" thickBot="1" x14ac:dyDescent="0.65">
      <c r="A2046" s="5" t="s">
        <v>7</v>
      </c>
      <c r="B2046" s="5" t="s">
        <v>3434</v>
      </c>
      <c r="C2046" s="5" t="s">
        <v>2484</v>
      </c>
      <c r="D2046" s="5" t="s">
        <v>228</v>
      </c>
      <c r="E2046" s="5">
        <v>1101315</v>
      </c>
      <c r="F2046" s="5" t="s">
        <v>229</v>
      </c>
      <c r="G2046" s="5">
        <v>99106512</v>
      </c>
      <c r="H2046" s="5" t="s">
        <v>230</v>
      </c>
      <c r="I2046" s="6">
        <v>0.1</v>
      </c>
      <c r="J2046" s="11"/>
      <c r="K2046" s="11"/>
      <c r="L2046" s="11"/>
      <c r="M2046" s="11"/>
      <c r="N2046" s="11"/>
      <c r="O2046" s="11"/>
      <c r="P2046" s="11"/>
      <c r="Q2046" s="11"/>
      <c r="R2046" s="11"/>
      <c r="S2046" s="11"/>
      <c r="T2046" s="11"/>
    </row>
    <row r="2047" spans="1:20" s="12" customFormat="1" ht="40" customHeight="1" thickTop="1" thickBot="1" x14ac:dyDescent="0.65">
      <c r="A2047" s="5" t="s">
        <v>7</v>
      </c>
      <c r="B2047" s="5" t="s">
        <v>3434</v>
      </c>
      <c r="C2047" s="5" t="s">
        <v>2484</v>
      </c>
      <c r="D2047" s="5" t="s">
        <v>228</v>
      </c>
      <c r="E2047" s="5">
        <v>1101315</v>
      </c>
      <c r="F2047" s="5" t="s">
        <v>229</v>
      </c>
      <c r="G2047" s="5">
        <v>99106512</v>
      </c>
      <c r="H2047" s="5" t="s">
        <v>230</v>
      </c>
      <c r="I2047" s="6">
        <v>0.1</v>
      </c>
      <c r="J2047" s="11"/>
      <c r="K2047" s="11"/>
      <c r="L2047" s="11"/>
      <c r="M2047" s="11"/>
      <c r="N2047" s="11"/>
      <c r="O2047" s="11"/>
      <c r="P2047" s="11"/>
      <c r="Q2047" s="11"/>
      <c r="R2047" s="11"/>
      <c r="S2047" s="11"/>
      <c r="T2047" s="11"/>
    </row>
    <row r="2048" spans="1:20" s="12" customFormat="1" ht="40" customHeight="1" thickTop="1" thickBot="1" x14ac:dyDescent="0.65">
      <c r="A2048" s="5" t="s">
        <v>7</v>
      </c>
      <c r="B2048" s="5" t="s">
        <v>3434</v>
      </c>
      <c r="C2048" s="5" t="s">
        <v>2135</v>
      </c>
      <c r="D2048" s="5" t="s">
        <v>228</v>
      </c>
      <c r="E2048" s="5">
        <v>1101315</v>
      </c>
      <c r="F2048" s="5" t="s">
        <v>229</v>
      </c>
      <c r="G2048" s="5">
        <v>99106512</v>
      </c>
      <c r="H2048" s="5" t="s">
        <v>230</v>
      </c>
      <c r="I2048" s="6">
        <v>0.1</v>
      </c>
      <c r="J2048" s="11"/>
      <c r="K2048" s="11"/>
      <c r="L2048" s="11"/>
      <c r="M2048" s="11"/>
      <c r="N2048" s="11"/>
      <c r="O2048" s="11"/>
      <c r="P2048" s="11"/>
      <c r="Q2048" s="11"/>
      <c r="R2048" s="11"/>
      <c r="S2048" s="11"/>
      <c r="T2048" s="11"/>
    </row>
    <row r="2049" spans="1:20" s="12" customFormat="1" ht="40" customHeight="1" thickTop="1" thickBot="1" x14ac:dyDescent="0.65">
      <c r="A2049" s="5" t="s">
        <v>7</v>
      </c>
      <c r="B2049" s="5" t="s">
        <v>3434</v>
      </c>
      <c r="C2049" s="5" t="s">
        <v>2484</v>
      </c>
      <c r="D2049" s="5" t="s">
        <v>228</v>
      </c>
      <c r="E2049" s="5">
        <v>1101315</v>
      </c>
      <c r="F2049" s="5" t="s">
        <v>229</v>
      </c>
      <c r="G2049" s="5">
        <v>99106512</v>
      </c>
      <c r="H2049" s="5" t="s">
        <v>230</v>
      </c>
      <c r="I2049" s="6">
        <v>0.1</v>
      </c>
      <c r="J2049" s="11"/>
      <c r="K2049" s="11"/>
      <c r="L2049" s="11"/>
      <c r="M2049" s="11"/>
      <c r="N2049" s="11"/>
      <c r="O2049" s="11"/>
      <c r="P2049" s="11"/>
      <c r="Q2049" s="11"/>
      <c r="R2049" s="11"/>
      <c r="S2049" s="11"/>
      <c r="T2049" s="11"/>
    </row>
    <row r="2050" spans="1:20" s="12" customFormat="1" ht="40" customHeight="1" thickTop="1" thickBot="1" x14ac:dyDescent="0.65">
      <c r="A2050" s="5" t="s">
        <v>7</v>
      </c>
      <c r="B2050" s="5" t="s">
        <v>3434</v>
      </c>
      <c r="C2050" s="5" t="s">
        <v>2135</v>
      </c>
      <c r="D2050" s="5" t="s">
        <v>228</v>
      </c>
      <c r="E2050" s="5">
        <v>1101315</v>
      </c>
      <c r="F2050" s="5" t="s">
        <v>229</v>
      </c>
      <c r="G2050" s="5">
        <v>99106512</v>
      </c>
      <c r="H2050" s="5" t="s">
        <v>230</v>
      </c>
      <c r="I2050" s="6">
        <v>0.1</v>
      </c>
      <c r="J2050" s="11"/>
      <c r="K2050" s="11"/>
      <c r="L2050" s="11"/>
      <c r="M2050" s="11"/>
      <c r="N2050" s="11"/>
      <c r="O2050" s="11"/>
      <c r="P2050" s="11"/>
      <c r="Q2050" s="11"/>
      <c r="R2050" s="11"/>
      <c r="S2050" s="11"/>
      <c r="T2050" s="11"/>
    </row>
    <row r="2051" spans="1:20" s="12" customFormat="1" ht="40" customHeight="1" thickTop="1" thickBot="1" x14ac:dyDescent="0.65">
      <c r="A2051" s="5" t="s">
        <v>7</v>
      </c>
      <c r="B2051" s="5" t="s">
        <v>3434</v>
      </c>
      <c r="C2051" s="5" t="s">
        <v>2135</v>
      </c>
      <c r="D2051" s="5" t="s">
        <v>228</v>
      </c>
      <c r="E2051" s="5">
        <v>1101315</v>
      </c>
      <c r="F2051" s="5" t="s">
        <v>229</v>
      </c>
      <c r="G2051" s="5">
        <v>99106512</v>
      </c>
      <c r="H2051" s="5" t="s">
        <v>230</v>
      </c>
      <c r="I2051" s="6">
        <v>0.1</v>
      </c>
      <c r="J2051" s="11"/>
      <c r="K2051" s="11"/>
      <c r="L2051" s="11"/>
      <c r="M2051" s="11"/>
      <c r="N2051" s="11"/>
      <c r="O2051" s="11"/>
      <c r="P2051" s="11"/>
      <c r="Q2051" s="11"/>
      <c r="R2051" s="11"/>
      <c r="S2051" s="11"/>
      <c r="T2051" s="11"/>
    </row>
    <row r="2052" spans="1:20" s="12" customFormat="1" ht="40" customHeight="1" thickTop="1" thickBot="1" x14ac:dyDescent="0.65">
      <c r="A2052" s="5" t="s">
        <v>7</v>
      </c>
      <c r="B2052" s="5" t="s">
        <v>3434</v>
      </c>
      <c r="C2052" s="5" t="s">
        <v>2135</v>
      </c>
      <c r="D2052" s="5" t="s">
        <v>228</v>
      </c>
      <c r="E2052" s="5">
        <v>1101315</v>
      </c>
      <c r="F2052" s="5" t="s">
        <v>229</v>
      </c>
      <c r="G2052" s="5">
        <v>99106512</v>
      </c>
      <c r="H2052" s="5" t="s">
        <v>230</v>
      </c>
      <c r="I2052" s="6">
        <v>0.1</v>
      </c>
      <c r="J2052" s="11"/>
      <c r="K2052" s="11"/>
      <c r="L2052" s="11"/>
      <c r="M2052" s="11"/>
      <c r="N2052" s="11"/>
      <c r="O2052" s="11"/>
      <c r="P2052" s="11"/>
      <c r="Q2052" s="11"/>
      <c r="R2052" s="11"/>
      <c r="S2052" s="11"/>
      <c r="T2052" s="11"/>
    </row>
    <row r="2053" spans="1:20" s="12" customFormat="1" ht="40" customHeight="1" thickTop="1" thickBot="1" x14ac:dyDescent="0.65">
      <c r="A2053" s="5" t="s">
        <v>7</v>
      </c>
      <c r="B2053" s="5" t="s">
        <v>3434</v>
      </c>
      <c r="C2053" s="5" t="s">
        <v>2484</v>
      </c>
      <c r="D2053" s="5" t="s">
        <v>228</v>
      </c>
      <c r="E2053" s="5">
        <v>1101315</v>
      </c>
      <c r="F2053" s="5" t="s">
        <v>229</v>
      </c>
      <c r="G2053" s="5">
        <v>99106512</v>
      </c>
      <c r="H2053" s="5" t="s">
        <v>230</v>
      </c>
      <c r="I2053" s="6">
        <v>0.1</v>
      </c>
      <c r="J2053" s="11"/>
      <c r="K2053" s="11"/>
      <c r="L2053" s="11"/>
      <c r="M2053" s="11"/>
      <c r="N2053" s="11"/>
      <c r="O2053" s="11"/>
      <c r="P2053" s="11"/>
      <c r="Q2053" s="11"/>
      <c r="R2053" s="11"/>
      <c r="S2053" s="11"/>
      <c r="T2053" s="11"/>
    </row>
    <row r="2054" spans="1:20" s="12" customFormat="1" ht="40" customHeight="1" thickTop="1" thickBot="1" x14ac:dyDescent="0.65">
      <c r="A2054" s="5" t="s">
        <v>7</v>
      </c>
      <c r="B2054" s="5" t="s">
        <v>3434</v>
      </c>
      <c r="C2054" s="5" t="s">
        <v>2484</v>
      </c>
      <c r="D2054" s="5" t="s">
        <v>228</v>
      </c>
      <c r="E2054" s="5">
        <v>1101315</v>
      </c>
      <c r="F2054" s="5" t="s">
        <v>229</v>
      </c>
      <c r="G2054" s="5">
        <v>99106512</v>
      </c>
      <c r="H2054" s="5" t="s">
        <v>230</v>
      </c>
      <c r="I2054" s="6">
        <v>0.1</v>
      </c>
      <c r="J2054" s="11"/>
      <c r="K2054" s="11"/>
      <c r="L2054" s="11"/>
      <c r="M2054" s="11"/>
      <c r="N2054" s="11"/>
      <c r="O2054" s="11"/>
      <c r="P2054" s="11"/>
      <c r="Q2054" s="11"/>
      <c r="R2054" s="11"/>
      <c r="S2054" s="11"/>
      <c r="T2054" s="11"/>
    </row>
    <row r="2055" spans="1:20" s="12" customFormat="1" ht="40" customHeight="1" thickTop="1" thickBot="1" x14ac:dyDescent="0.65">
      <c r="A2055" s="5" t="s">
        <v>7</v>
      </c>
      <c r="B2055" s="5" t="s">
        <v>3434</v>
      </c>
      <c r="C2055" s="5" t="s">
        <v>2135</v>
      </c>
      <c r="D2055" s="5" t="s">
        <v>228</v>
      </c>
      <c r="E2055" s="5">
        <v>1101315</v>
      </c>
      <c r="F2055" s="5" t="s">
        <v>229</v>
      </c>
      <c r="G2055" s="5">
        <v>99106512</v>
      </c>
      <c r="H2055" s="5" t="s">
        <v>230</v>
      </c>
      <c r="I2055" s="6">
        <v>0.1</v>
      </c>
      <c r="J2055" s="11"/>
      <c r="K2055" s="11"/>
      <c r="L2055" s="11"/>
      <c r="M2055" s="11"/>
      <c r="N2055" s="11"/>
      <c r="O2055" s="11"/>
      <c r="P2055" s="11"/>
      <c r="Q2055" s="11"/>
      <c r="R2055" s="11"/>
      <c r="S2055" s="11"/>
      <c r="T2055" s="11"/>
    </row>
    <row r="2056" spans="1:20" s="12" customFormat="1" ht="40" customHeight="1" thickTop="1" thickBot="1" x14ac:dyDescent="0.65">
      <c r="A2056" s="5" t="s">
        <v>7</v>
      </c>
      <c r="B2056" s="5" t="s">
        <v>3434</v>
      </c>
      <c r="C2056" s="5" t="s">
        <v>2135</v>
      </c>
      <c r="D2056" s="5" t="s">
        <v>228</v>
      </c>
      <c r="E2056" s="5">
        <v>1101315</v>
      </c>
      <c r="F2056" s="5" t="s">
        <v>229</v>
      </c>
      <c r="G2056" s="5">
        <v>99106512</v>
      </c>
      <c r="H2056" s="5" t="s">
        <v>230</v>
      </c>
      <c r="I2056" s="6">
        <v>0.1</v>
      </c>
      <c r="J2056" s="11"/>
      <c r="K2056" s="11"/>
      <c r="L2056" s="11"/>
      <c r="M2056" s="11"/>
      <c r="N2056" s="11"/>
      <c r="O2056" s="11"/>
      <c r="P2056" s="11"/>
      <c r="Q2056" s="11"/>
      <c r="R2056" s="11"/>
      <c r="S2056" s="11"/>
      <c r="T2056" s="11"/>
    </row>
    <row r="2057" spans="1:20" s="12" customFormat="1" ht="40" customHeight="1" thickTop="1" thickBot="1" x14ac:dyDescent="0.65">
      <c r="A2057" s="5" t="s">
        <v>7</v>
      </c>
      <c r="B2057" s="5" t="s">
        <v>3434</v>
      </c>
      <c r="C2057" s="5" t="s">
        <v>2135</v>
      </c>
      <c r="D2057" s="5" t="s">
        <v>228</v>
      </c>
      <c r="E2057" s="5">
        <v>1101315</v>
      </c>
      <c r="F2057" s="5" t="s">
        <v>229</v>
      </c>
      <c r="G2057" s="5">
        <v>99106512</v>
      </c>
      <c r="H2057" s="5" t="s">
        <v>230</v>
      </c>
      <c r="I2057" s="6">
        <v>0.1</v>
      </c>
      <c r="J2057" s="11"/>
      <c r="K2057" s="11"/>
      <c r="L2057" s="11"/>
      <c r="M2057" s="11"/>
      <c r="N2057" s="11"/>
      <c r="O2057" s="11"/>
      <c r="P2057" s="11"/>
      <c r="Q2057" s="11"/>
      <c r="R2057" s="11"/>
      <c r="S2057" s="11"/>
      <c r="T2057" s="11"/>
    </row>
    <row r="2058" spans="1:20" s="12" customFormat="1" ht="40" customHeight="1" thickTop="1" thickBot="1" x14ac:dyDescent="0.65">
      <c r="A2058" s="5" t="s">
        <v>7</v>
      </c>
      <c r="B2058" s="5" t="s">
        <v>3434</v>
      </c>
      <c r="C2058" s="5" t="s">
        <v>2135</v>
      </c>
      <c r="D2058" s="5" t="s">
        <v>228</v>
      </c>
      <c r="E2058" s="5">
        <v>1101315</v>
      </c>
      <c r="F2058" s="5" t="s">
        <v>229</v>
      </c>
      <c r="G2058" s="5">
        <v>99106512</v>
      </c>
      <c r="H2058" s="5" t="s">
        <v>230</v>
      </c>
      <c r="I2058" s="6">
        <v>0.1</v>
      </c>
      <c r="J2058" s="11"/>
      <c r="K2058" s="11"/>
      <c r="L2058" s="11"/>
      <c r="M2058" s="11"/>
      <c r="N2058" s="11"/>
      <c r="O2058" s="11"/>
      <c r="P2058" s="11"/>
      <c r="Q2058" s="11"/>
      <c r="R2058" s="11"/>
      <c r="S2058" s="11"/>
      <c r="T2058" s="11"/>
    </row>
    <row r="2059" spans="1:20" s="12" customFormat="1" ht="40" customHeight="1" thickTop="1" thickBot="1" x14ac:dyDescent="0.65">
      <c r="A2059" s="5" t="s">
        <v>7</v>
      </c>
      <c r="B2059" s="5" t="s">
        <v>3434</v>
      </c>
      <c r="C2059" s="5" t="s">
        <v>2135</v>
      </c>
      <c r="D2059" s="5" t="s">
        <v>228</v>
      </c>
      <c r="E2059" s="5">
        <v>1101315</v>
      </c>
      <c r="F2059" s="5" t="s">
        <v>229</v>
      </c>
      <c r="G2059" s="5">
        <v>99106512</v>
      </c>
      <c r="H2059" s="5" t="s">
        <v>230</v>
      </c>
      <c r="I2059" s="6">
        <v>0.1</v>
      </c>
      <c r="J2059" s="11"/>
      <c r="K2059" s="11"/>
      <c r="L2059" s="11"/>
      <c r="M2059" s="11"/>
      <c r="N2059" s="11"/>
      <c r="O2059" s="11"/>
      <c r="P2059" s="11"/>
      <c r="Q2059" s="11"/>
      <c r="R2059" s="11"/>
      <c r="S2059" s="11"/>
      <c r="T2059" s="11"/>
    </row>
    <row r="2060" spans="1:20" s="12" customFormat="1" ht="40" customHeight="1" thickTop="1" thickBot="1" x14ac:dyDescent="0.65">
      <c r="A2060" s="5" t="s">
        <v>7</v>
      </c>
      <c r="B2060" s="5" t="s">
        <v>3434</v>
      </c>
      <c r="C2060" s="5" t="s">
        <v>2484</v>
      </c>
      <c r="D2060" s="5" t="s">
        <v>228</v>
      </c>
      <c r="E2060" s="5">
        <v>1101315</v>
      </c>
      <c r="F2060" s="5" t="s">
        <v>229</v>
      </c>
      <c r="G2060" s="5">
        <v>99106512</v>
      </c>
      <c r="H2060" s="5" t="s">
        <v>230</v>
      </c>
      <c r="I2060" s="6">
        <v>0.1</v>
      </c>
      <c r="J2060" s="11"/>
      <c r="K2060" s="11"/>
      <c r="L2060" s="11"/>
      <c r="M2060" s="11"/>
      <c r="N2060" s="11"/>
      <c r="O2060" s="11"/>
      <c r="P2060" s="11"/>
      <c r="Q2060" s="11"/>
      <c r="R2060" s="11"/>
      <c r="S2060" s="11"/>
      <c r="T2060" s="11"/>
    </row>
    <row r="2061" spans="1:20" s="12" customFormat="1" ht="40" customHeight="1" thickTop="1" thickBot="1" x14ac:dyDescent="0.65">
      <c r="A2061" s="5" t="s">
        <v>7</v>
      </c>
      <c r="B2061" s="5" t="s">
        <v>3434</v>
      </c>
      <c r="C2061" s="5" t="s">
        <v>2484</v>
      </c>
      <c r="D2061" s="5" t="s">
        <v>228</v>
      </c>
      <c r="E2061" s="5">
        <v>1101315</v>
      </c>
      <c r="F2061" s="5" t="s">
        <v>229</v>
      </c>
      <c r="G2061" s="5">
        <v>99106512</v>
      </c>
      <c r="H2061" s="5" t="s">
        <v>230</v>
      </c>
      <c r="I2061" s="6">
        <v>0.1</v>
      </c>
      <c r="J2061" s="11"/>
      <c r="K2061" s="11"/>
      <c r="L2061" s="11"/>
      <c r="M2061" s="11"/>
      <c r="N2061" s="11"/>
      <c r="O2061" s="11"/>
      <c r="P2061" s="11"/>
      <c r="Q2061" s="11"/>
      <c r="R2061" s="11"/>
      <c r="S2061" s="11"/>
      <c r="T2061" s="11"/>
    </row>
    <row r="2062" spans="1:20" s="12" customFormat="1" ht="40" customHeight="1" thickTop="1" thickBot="1" x14ac:dyDescent="0.65">
      <c r="A2062" s="5" t="s">
        <v>7</v>
      </c>
      <c r="B2062" s="5" t="s">
        <v>3434</v>
      </c>
      <c r="C2062" s="5" t="s">
        <v>2135</v>
      </c>
      <c r="D2062" s="5" t="s">
        <v>228</v>
      </c>
      <c r="E2062" s="5">
        <v>1101315</v>
      </c>
      <c r="F2062" s="5" t="s">
        <v>229</v>
      </c>
      <c r="G2062" s="5">
        <v>99106512</v>
      </c>
      <c r="H2062" s="5" t="s">
        <v>230</v>
      </c>
      <c r="I2062" s="6">
        <v>0.1</v>
      </c>
      <c r="J2062" s="11"/>
      <c r="K2062" s="11"/>
      <c r="L2062" s="11"/>
      <c r="M2062" s="11"/>
      <c r="N2062" s="11"/>
      <c r="O2062" s="11"/>
      <c r="P2062" s="11"/>
      <c r="Q2062" s="11"/>
      <c r="R2062" s="11"/>
      <c r="S2062" s="11"/>
      <c r="T2062" s="11"/>
    </row>
    <row r="2063" spans="1:20" s="12" customFormat="1" ht="40" customHeight="1" thickTop="1" thickBot="1" x14ac:dyDescent="0.65">
      <c r="A2063" s="5" t="s">
        <v>7</v>
      </c>
      <c r="B2063" s="5" t="s">
        <v>3434</v>
      </c>
      <c r="C2063" s="5" t="s">
        <v>2135</v>
      </c>
      <c r="D2063" s="5" t="s">
        <v>228</v>
      </c>
      <c r="E2063" s="5">
        <v>1101315</v>
      </c>
      <c r="F2063" s="5" t="s">
        <v>229</v>
      </c>
      <c r="G2063" s="5">
        <v>99106512</v>
      </c>
      <c r="H2063" s="5" t="s">
        <v>230</v>
      </c>
      <c r="I2063" s="6">
        <v>0.1</v>
      </c>
      <c r="J2063" s="11"/>
      <c r="K2063" s="11"/>
      <c r="L2063" s="11"/>
      <c r="M2063" s="11"/>
      <c r="N2063" s="11"/>
      <c r="O2063" s="11"/>
      <c r="P2063" s="11"/>
      <c r="Q2063" s="11"/>
      <c r="R2063" s="11"/>
      <c r="S2063" s="11"/>
      <c r="T2063" s="11"/>
    </row>
    <row r="2064" spans="1:20" s="12" customFormat="1" ht="40" customHeight="1" thickTop="1" thickBot="1" x14ac:dyDescent="0.65">
      <c r="A2064" s="5" t="s">
        <v>7</v>
      </c>
      <c r="B2064" s="5" t="s">
        <v>3434</v>
      </c>
      <c r="C2064" s="5" t="s">
        <v>2135</v>
      </c>
      <c r="D2064" s="5" t="s">
        <v>228</v>
      </c>
      <c r="E2064" s="5">
        <v>1101315</v>
      </c>
      <c r="F2064" s="5" t="s">
        <v>229</v>
      </c>
      <c r="G2064" s="5">
        <v>99106512</v>
      </c>
      <c r="H2064" s="5" t="s">
        <v>230</v>
      </c>
      <c r="I2064" s="6">
        <v>0.1</v>
      </c>
      <c r="J2064" s="11"/>
      <c r="K2064" s="11"/>
      <c r="L2064" s="11"/>
      <c r="M2064" s="11"/>
      <c r="N2064" s="11"/>
      <c r="O2064" s="11"/>
      <c r="P2064" s="11"/>
      <c r="Q2064" s="11"/>
      <c r="R2064" s="11"/>
      <c r="S2064" s="11"/>
      <c r="T2064" s="11"/>
    </row>
    <row r="2065" spans="1:20" s="12" customFormat="1" ht="40" customHeight="1" thickTop="1" thickBot="1" x14ac:dyDescent="0.65">
      <c r="A2065" s="5" t="s">
        <v>7</v>
      </c>
      <c r="B2065" s="5" t="s">
        <v>3434</v>
      </c>
      <c r="C2065" s="5" t="s">
        <v>2135</v>
      </c>
      <c r="D2065" s="5" t="s">
        <v>228</v>
      </c>
      <c r="E2065" s="5">
        <v>1101315</v>
      </c>
      <c r="F2065" s="5" t="s">
        <v>229</v>
      </c>
      <c r="G2065" s="5">
        <v>99106512</v>
      </c>
      <c r="H2065" s="5" t="s">
        <v>230</v>
      </c>
      <c r="I2065" s="6">
        <v>0.1</v>
      </c>
      <c r="J2065" s="11"/>
      <c r="K2065" s="11"/>
      <c r="L2065" s="11"/>
      <c r="M2065" s="11"/>
      <c r="N2065" s="11"/>
      <c r="O2065" s="11"/>
      <c r="P2065" s="11"/>
      <c r="Q2065" s="11"/>
      <c r="R2065" s="11"/>
      <c r="S2065" s="11"/>
      <c r="T2065" s="11"/>
    </row>
    <row r="2066" spans="1:20" s="12" customFormat="1" ht="40" customHeight="1" thickTop="1" thickBot="1" x14ac:dyDescent="0.65">
      <c r="A2066" s="5" t="s">
        <v>7</v>
      </c>
      <c r="B2066" s="5" t="s">
        <v>3434</v>
      </c>
      <c r="C2066" s="5" t="s">
        <v>2135</v>
      </c>
      <c r="D2066" s="5" t="s">
        <v>228</v>
      </c>
      <c r="E2066" s="5">
        <v>1101315</v>
      </c>
      <c r="F2066" s="5" t="s">
        <v>229</v>
      </c>
      <c r="G2066" s="5">
        <v>99106512</v>
      </c>
      <c r="H2066" s="5" t="s">
        <v>230</v>
      </c>
      <c r="I2066" s="6">
        <v>0.1</v>
      </c>
      <c r="J2066" s="11"/>
      <c r="K2066" s="11"/>
      <c r="L2066" s="11"/>
      <c r="M2066" s="11"/>
      <c r="N2066" s="11"/>
      <c r="O2066" s="11"/>
      <c r="P2066" s="11"/>
      <c r="Q2066" s="11"/>
      <c r="R2066" s="11"/>
      <c r="S2066" s="11"/>
      <c r="T2066" s="11"/>
    </row>
    <row r="2067" spans="1:20" s="12" customFormat="1" ht="40" customHeight="1" thickTop="1" thickBot="1" x14ac:dyDescent="0.65">
      <c r="A2067" s="5" t="s">
        <v>7</v>
      </c>
      <c r="B2067" s="5" t="s">
        <v>3434</v>
      </c>
      <c r="C2067" s="5" t="s">
        <v>2135</v>
      </c>
      <c r="D2067" s="5" t="s">
        <v>228</v>
      </c>
      <c r="E2067" s="5">
        <v>1101315</v>
      </c>
      <c r="F2067" s="5" t="s">
        <v>229</v>
      </c>
      <c r="G2067" s="5">
        <v>99106512</v>
      </c>
      <c r="H2067" s="5" t="s">
        <v>230</v>
      </c>
      <c r="I2067" s="6">
        <v>0.1</v>
      </c>
      <c r="J2067" s="11"/>
      <c r="K2067" s="11"/>
      <c r="L2067" s="11"/>
      <c r="M2067" s="11"/>
      <c r="N2067" s="11"/>
      <c r="O2067" s="11"/>
      <c r="P2067" s="11"/>
      <c r="Q2067" s="11"/>
      <c r="R2067" s="11"/>
      <c r="S2067" s="11"/>
      <c r="T2067" s="11"/>
    </row>
    <row r="2068" spans="1:20" s="12" customFormat="1" ht="40" customHeight="1" thickTop="1" thickBot="1" x14ac:dyDescent="0.65">
      <c r="A2068" s="5" t="s">
        <v>7</v>
      </c>
      <c r="B2068" s="5" t="s">
        <v>3434</v>
      </c>
      <c r="C2068" s="5" t="s">
        <v>2138</v>
      </c>
      <c r="D2068" s="5" t="s">
        <v>228</v>
      </c>
      <c r="E2068" s="5">
        <v>1101315</v>
      </c>
      <c r="F2068" s="5" t="s">
        <v>229</v>
      </c>
      <c r="G2068" s="5">
        <v>99106512</v>
      </c>
      <c r="H2068" s="5" t="s">
        <v>230</v>
      </c>
      <c r="I2068" s="6">
        <v>0.1</v>
      </c>
      <c r="J2068" s="11"/>
      <c r="K2068" s="11"/>
      <c r="L2068" s="11"/>
      <c r="M2068" s="11"/>
      <c r="N2068" s="11"/>
      <c r="O2068" s="11"/>
      <c r="P2068" s="11"/>
      <c r="Q2068" s="11"/>
      <c r="R2068" s="11"/>
      <c r="S2068" s="11"/>
      <c r="T2068" s="11"/>
    </row>
    <row r="2069" spans="1:20" s="12" customFormat="1" ht="40" customHeight="1" thickTop="1" thickBot="1" x14ac:dyDescent="0.65">
      <c r="A2069" s="5" t="s">
        <v>7</v>
      </c>
      <c r="B2069" s="5" t="s">
        <v>3435</v>
      </c>
      <c r="C2069" s="5" t="s">
        <v>2135</v>
      </c>
      <c r="D2069" s="5" t="s">
        <v>228</v>
      </c>
      <c r="E2069" s="5">
        <v>1101315</v>
      </c>
      <c r="F2069" s="5" t="s">
        <v>229</v>
      </c>
      <c r="G2069" s="5">
        <v>99106512</v>
      </c>
      <c r="H2069" s="5" t="s">
        <v>230</v>
      </c>
      <c r="I2069" s="6">
        <v>0.1</v>
      </c>
      <c r="J2069" s="11"/>
      <c r="K2069" s="11"/>
      <c r="L2069" s="11"/>
      <c r="M2069" s="11"/>
      <c r="N2069" s="11"/>
      <c r="O2069" s="11"/>
      <c r="P2069" s="11"/>
      <c r="Q2069" s="11"/>
      <c r="R2069" s="11"/>
      <c r="S2069" s="11"/>
      <c r="T2069" s="11"/>
    </row>
    <row r="2070" spans="1:20" s="12" customFormat="1" ht="40" customHeight="1" thickTop="1" thickBot="1" x14ac:dyDescent="0.65">
      <c r="A2070" s="5" t="s">
        <v>7</v>
      </c>
      <c r="B2070" s="5" t="s">
        <v>3435</v>
      </c>
      <c r="C2070" s="5" t="s">
        <v>2135</v>
      </c>
      <c r="D2070" s="5" t="s">
        <v>228</v>
      </c>
      <c r="E2070" s="5">
        <v>1101315</v>
      </c>
      <c r="F2070" s="5" t="s">
        <v>229</v>
      </c>
      <c r="G2070" s="5">
        <v>99106512</v>
      </c>
      <c r="H2070" s="5" t="s">
        <v>230</v>
      </c>
      <c r="I2070" s="6">
        <v>0.1</v>
      </c>
      <c r="J2070" s="11"/>
      <c r="K2070" s="11"/>
      <c r="L2070" s="11"/>
      <c r="M2070" s="11"/>
      <c r="N2070" s="11"/>
      <c r="O2070" s="11"/>
      <c r="P2070" s="11"/>
      <c r="Q2070" s="11"/>
      <c r="R2070" s="11"/>
      <c r="S2070" s="11"/>
      <c r="T2070" s="11"/>
    </row>
    <row r="2071" spans="1:20" s="12" customFormat="1" ht="40" customHeight="1" thickTop="1" thickBot="1" x14ac:dyDescent="0.65">
      <c r="A2071" s="5" t="s">
        <v>7</v>
      </c>
      <c r="B2071" s="5" t="s">
        <v>3435</v>
      </c>
      <c r="C2071" s="5" t="s">
        <v>2135</v>
      </c>
      <c r="D2071" s="5" t="s">
        <v>228</v>
      </c>
      <c r="E2071" s="5">
        <v>1101315</v>
      </c>
      <c r="F2071" s="5" t="s">
        <v>229</v>
      </c>
      <c r="G2071" s="5">
        <v>99106512</v>
      </c>
      <c r="H2071" s="5" t="s">
        <v>230</v>
      </c>
      <c r="I2071" s="6">
        <v>0.1</v>
      </c>
      <c r="J2071" s="11"/>
      <c r="K2071" s="11"/>
      <c r="L2071" s="11"/>
      <c r="M2071" s="11"/>
      <c r="N2071" s="11"/>
      <c r="O2071" s="11"/>
      <c r="P2071" s="11"/>
      <c r="Q2071" s="11"/>
      <c r="R2071" s="11"/>
      <c r="S2071" s="11"/>
      <c r="T2071" s="11"/>
    </row>
    <row r="2072" spans="1:20" s="12" customFormat="1" ht="40" customHeight="1" thickTop="1" thickBot="1" x14ac:dyDescent="0.65">
      <c r="A2072" s="5" t="s">
        <v>7</v>
      </c>
      <c r="B2072" s="5" t="s">
        <v>3389</v>
      </c>
      <c r="C2072" s="5" t="s">
        <v>3388</v>
      </c>
      <c r="D2072" s="5" t="s">
        <v>228</v>
      </c>
      <c r="E2072" s="5">
        <v>1101315</v>
      </c>
      <c r="F2072" s="5" t="s">
        <v>229</v>
      </c>
      <c r="G2072" s="5">
        <v>99106512</v>
      </c>
      <c r="H2072" s="5" t="s">
        <v>230</v>
      </c>
      <c r="I2072" s="6">
        <v>0.1</v>
      </c>
      <c r="J2072" s="11"/>
      <c r="K2072" s="11"/>
      <c r="L2072" s="11"/>
      <c r="M2072" s="11"/>
      <c r="N2072" s="11"/>
      <c r="O2072" s="11"/>
      <c r="P2072" s="11"/>
      <c r="Q2072" s="11"/>
      <c r="R2072" s="11"/>
      <c r="S2072" s="11"/>
      <c r="T2072" s="11"/>
    </row>
    <row r="2073" spans="1:20" s="12" customFormat="1" ht="40" customHeight="1" thickTop="1" thickBot="1" x14ac:dyDescent="0.65">
      <c r="A2073" s="5" t="s">
        <v>7</v>
      </c>
      <c r="B2073" s="5" t="s">
        <v>3391</v>
      </c>
      <c r="C2073" s="5" t="s">
        <v>3146</v>
      </c>
      <c r="D2073" s="5" t="s">
        <v>228</v>
      </c>
      <c r="E2073" s="5">
        <v>1101315</v>
      </c>
      <c r="F2073" s="5" t="s">
        <v>229</v>
      </c>
      <c r="G2073" s="5">
        <v>99106512</v>
      </c>
      <c r="H2073" s="5" t="s">
        <v>230</v>
      </c>
      <c r="I2073" s="6">
        <v>0.1</v>
      </c>
      <c r="J2073" s="11"/>
      <c r="K2073" s="11"/>
      <c r="L2073" s="11"/>
      <c r="M2073" s="11"/>
      <c r="N2073" s="11"/>
      <c r="O2073" s="11"/>
      <c r="P2073" s="11"/>
      <c r="Q2073" s="11"/>
      <c r="R2073" s="11"/>
      <c r="S2073" s="11"/>
      <c r="T2073" s="11"/>
    </row>
    <row r="2074" spans="1:20" s="12" customFormat="1" ht="40" customHeight="1" thickTop="1" thickBot="1" x14ac:dyDescent="0.65">
      <c r="A2074" s="5" t="s">
        <v>7</v>
      </c>
      <c r="B2074" s="5" t="s">
        <v>3391</v>
      </c>
      <c r="C2074" s="5" t="s">
        <v>3146</v>
      </c>
      <c r="D2074" s="5" t="s">
        <v>228</v>
      </c>
      <c r="E2074" s="5">
        <v>1101315</v>
      </c>
      <c r="F2074" s="5" t="s">
        <v>229</v>
      </c>
      <c r="G2074" s="5">
        <v>99106512</v>
      </c>
      <c r="H2074" s="5" t="s">
        <v>230</v>
      </c>
      <c r="I2074" s="6">
        <v>0.1</v>
      </c>
      <c r="J2074" s="11"/>
      <c r="K2074" s="11"/>
      <c r="L2074" s="11"/>
      <c r="M2074" s="11"/>
      <c r="N2074" s="11"/>
      <c r="O2074" s="11"/>
      <c r="P2074" s="11"/>
      <c r="Q2074" s="11"/>
      <c r="R2074" s="11"/>
      <c r="S2074" s="11"/>
      <c r="T2074" s="11"/>
    </row>
    <row r="2075" spans="1:20" s="12" customFormat="1" ht="40" customHeight="1" thickTop="1" thickBot="1" x14ac:dyDescent="0.65">
      <c r="A2075" s="5" t="s">
        <v>7</v>
      </c>
      <c r="B2075" s="5" t="s">
        <v>3392</v>
      </c>
      <c r="C2075" s="5" t="s">
        <v>3146</v>
      </c>
      <c r="D2075" s="5" t="s">
        <v>228</v>
      </c>
      <c r="E2075" s="5">
        <v>1101315</v>
      </c>
      <c r="F2075" s="5" t="s">
        <v>229</v>
      </c>
      <c r="G2075" s="5">
        <v>99106512</v>
      </c>
      <c r="H2075" s="5" t="s">
        <v>230</v>
      </c>
      <c r="I2075" s="6">
        <v>0.1</v>
      </c>
      <c r="J2075" s="11"/>
      <c r="K2075" s="11"/>
      <c r="L2075" s="11"/>
      <c r="M2075" s="11"/>
      <c r="N2075" s="11"/>
      <c r="O2075" s="11"/>
      <c r="P2075" s="11"/>
      <c r="Q2075" s="11"/>
      <c r="R2075" s="11"/>
      <c r="S2075" s="11"/>
      <c r="T2075" s="11"/>
    </row>
    <row r="2076" spans="1:20" s="12" customFormat="1" ht="40" customHeight="1" thickTop="1" thickBot="1" x14ac:dyDescent="0.65">
      <c r="A2076" s="5" t="s">
        <v>7</v>
      </c>
      <c r="B2076" s="5" t="s">
        <v>3392</v>
      </c>
      <c r="C2076" s="5" t="s">
        <v>3146</v>
      </c>
      <c r="D2076" s="5" t="s">
        <v>228</v>
      </c>
      <c r="E2076" s="5">
        <v>1101315</v>
      </c>
      <c r="F2076" s="5" t="s">
        <v>229</v>
      </c>
      <c r="G2076" s="5">
        <v>99106512</v>
      </c>
      <c r="H2076" s="5" t="s">
        <v>230</v>
      </c>
      <c r="I2076" s="6">
        <v>0.1</v>
      </c>
      <c r="J2076" s="11"/>
      <c r="K2076" s="11"/>
      <c r="L2076" s="11"/>
      <c r="M2076" s="11"/>
      <c r="N2076" s="11"/>
      <c r="O2076" s="11"/>
      <c r="P2076" s="11"/>
      <c r="Q2076" s="11"/>
      <c r="R2076" s="11"/>
      <c r="S2076" s="11"/>
      <c r="T2076" s="11"/>
    </row>
    <row r="2077" spans="1:20" s="12" customFormat="1" ht="82" customHeight="1" thickTop="1" thickBot="1" x14ac:dyDescent="0.65">
      <c r="A2077" s="5" t="s">
        <v>7</v>
      </c>
      <c r="B2077" s="5" t="s">
        <v>3393</v>
      </c>
      <c r="C2077" s="5" t="s">
        <v>3146</v>
      </c>
      <c r="D2077" s="5" t="s">
        <v>228</v>
      </c>
      <c r="E2077" s="5">
        <v>1101315</v>
      </c>
      <c r="F2077" s="5" t="s">
        <v>229</v>
      </c>
      <c r="G2077" s="5">
        <v>99106512</v>
      </c>
      <c r="H2077" s="5" t="s">
        <v>230</v>
      </c>
      <c r="I2077" s="6">
        <v>0.1</v>
      </c>
      <c r="J2077" s="11"/>
      <c r="K2077" s="11"/>
      <c r="L2077" s="11"/>
      <c r="M2077" s="11"/>
      <c r="N2077" s="11"/>
      <c r="O2077" s="11"/>
      <c r="P2077" s="11"/>
      <c r="Q2077" s="11"/>
      <c r="R2077" s="11"/>
      <c r="S2077" s="11"/>
      <c r="T2077" s="11"/>
    </row>
    <row r="2078" spans="1:20" s="12" customFormat="1" ht="40" customHeight="1" thickTop="1" thickBot="1" x14ac:dyDescent="0.65">
      <c r="A2078" s="5" t="s">
        <v>7</v>
      </c>
      <c r="B2078" s="5" t="s">
        <v>1981</v>
      </c>
      <c r="C2078" s="5" t="s">
        <v>3637</v>
      </c>
      <c r="D2078" s="5" t="s">
        <v>414</v>
      </c>
      <c r="E2078" s="5">
        <v>1411444</v>
      </c>
      <c r="F2078" s="5" t="s">
        <v>415</v>
      </c>
      <c r="G2078" s="5">
        <v>95323823</v>
      </c>
      <c r="H2078" s="5" t="s">
        <v>416</v>
      </c>
      <c r="I2078" s="6">
        <v>0.1</v>
      </c>
      <c r="J2078" s="11"/>
      <c r="K2078" s="11"/>
      <c r="L2078" s="11"/>
      <c r="M2078" s="11"/>
      <c r="N2078" s="11"/>
      <c r="O2078" s="11"/>
      <c r="P2078" s="11"/>
      <c r="Q2078" s="11"/>
      <c r="R2078" s="11"/>
      <c r="S2078" s="11"/>
      <c r="T2078" s="11"/>
    </row>
    <row r="2079" spans="1:20" s="12" customFormat="1" ht="40" customHeight="1" thickTop="1" thickBot="1" x14ac:dyDescent="0.65">
      <c r="A2079" s="5" t="s">
        <v>7</v>
      </c>
      <c r="B2079" s="5" t="s">
        <v>80</v>
      </c>
      <c r="C2079" s="5" t="s">
        <v>81</v>
      </c>
      <c r="D2079" s="5" t="s">
        <v>438</v>
      </c>
      <c r="E2079" s="5">
        <v>1389736</v>
      </c>
      <c r="F2079" s="5" t="s">
        <v>23</v>
      </c>
      <c r="G2079" s="5">
        <v>91991909</v>
      </c>
      <c r="H2079" s="5" t="s">
        <v>439</v>
      </c>
      <c r="I2079" s="6">
        <v>0.1</v>
      </c>
      <c r="J2079" s="11"/>
      <c r="K2079" s="11"/>
      <c r="L2079" s="11"/>
      <c r="M2079" s="11"/>
      <c r="N2079" s="11"/>
      <c r="O2079" s="11"/>
      <c r="P2079" s="11"/>
      <c r="Q2079" s="11"/>
      <c r="R2079" s="11"/>
      <c r="S2079" s="11"/>
      <c r="T2079" s="11"/>
    </row>
    <row r="2080" spans="1:20" s="12" customFormat="1" ht="40" customHeight="1" thickTop="1" thickBot="1" x14ac:dyDescent="0.65">
      <c r="A2080" s="5" t="s">
        <v>7</v>
      </c>
      <c r="B2080" s="5" t="s">
        <v>783</v>
      </c>
      <c r="C2080" s="8" t="s">
        <v>4939</v>
      </c>
      <c r="D2080" s="5" t="s">
        <v>784</v>
      </c>
      <c r="E2080" s="5">
        <v>1527288</v>
      </c>
      <c r="F2080" s="5" t="s">
        <v>785</v>
      </c>
      <c r="G2080" s="5">
        <v>99550214</v>
      </c>
      <c r="H2080" s="5" t="s">
        <v>786</v>
      </c>
      <c r="I2080" s="6">
        <v>0.1</v>
      </c>
      <c r="J2080" s="11"/>
      <c r="K2080" s="11"/>
      <c r="L2080" s="11"/>
      <c r="M2080" s="11"/>
      <c r="N2080" s="11"/>
      <c r="O2080" s="11"/>
      <c r="P2080" s="11"/>
      <c r="Q2080" s="11"/>
      <c r="R2080" s="11"/>
      <c r="S2080" s="11"/>
      <c r="T2080" s="11"/>
    </row>
    <row r="2081" spans="1:20" s="12" customFormat="1" ht="40" customHeight="1" thickTop="1" thickBot="1" x14ac:dyDescent="0.65">
      <c r="A2081" s="5" t="s">
        <v>7</v>
      </c>
      <c r="B2081" s="8" t="s">
        <v>4897</v>
      </c>
      <c r="C2081" s="8" t="s">
        <v>4898</v>
      </c>
      <c r="D2081" s="5" t="s">
        <v>1193</v>
      </c>
      <c r="E2081" s="5">
        <v>1396099</v>
      </c>
      <c r="F2081" s="5" t="s">
        <v>1090</v>
      </c>
      <c r="G2081" s="5">
        <v>24791680</v>
      </c>
      <c r="H2081" s="5" t="s">
        <v>1194</v>
      </c>
      <c r="I2081" s="6">
        <v>0.1</v>
      </c>
      <c r="J2081" s="11"/>
      <c r="K2081" s="11"/>
      <c r="L2081" s="11"/>
      <c r="M2081" s="11"/>
      <c r="N2081" s="11"/>
      <c r="O2081" s="11"/>
      <c r="P2081" s="11"/>
      <c r="Q2081" s="11"/>
      <c r="R2081" s="11"/>
      <c r="S2081" s="11"/>
      <c r="T2081" s="11"/>
    </row>
    <row r="2082" spans="1:20" s="12" customFormat="1" ht="40" customHeight="1" thickTop="1" thickBot="1" x14ac:dyDescent="0.65">
      <c r="A2082" s="5" t="s">
        <v>3893</v>
      </c>
      <c r="B2082" s="5" t="s">
        <v>1784</v>
      </c>
      <c r="C2082" s="5" t="s">
        <v>1285</v>
      </c>
      <c r="D2082" s="5" t="s">
        <v>1286</v>
      </c>
      <c r="E2082" s="5">
        <v>1364147</v>
      </c>
      <c r="F2082" s="5" t="s">
        <v>23</v>
      </c>
      <c r="G2082" s="5">
        <v>99111444</v>
      </c>
      <c r="H2082" s="5" t="s">
        <v>1287</v>
      </c>
      <c r="I2082" s="6">
        <v>0.1</v>
      </c>
      <c r="J2082" s="11"/>
      <c r="K2082" s="11"/>
      <c r="L2082" s="11"/>
      <c r="M2082" s="11"/>
      <c r="N2082" s="11"/>
      <c r="O2082" s="11"/>
      <c r="P2082" s="11"/>
      <c r="Q2082" s="11"/>
      <c r="R2082" s="11"/>
      <c r="S2082" s="11"/>
      <c r="T2082" s="11"/>
    </row>
    <row r="2083" spans="1:20" s="12" customFormat="1" ht="40" customHeight="1" thickTop="1" thickBot="1" x14ac:dyDescent="0.65">
      <c r="A2083" s="5" t="s">
        <v>12</v>
      </c>
      <c r="B2083" s="5" t="s">
        <v>324</v>
      </c>
      <c r="C2083" s="5" t="s">
        <v>3887</v>
      </c>
      <c r="D2083" s="5" t="s">
        <v>321</v>
      </c>
      <c r="E2083" s="5">
        <v>1251627</v>
      </c>
      <c r="F2083" s="5" t="s">
        <v>322</v>
      </c>
      <c r="G2083" s="5">
        <v>24814481</v>
      </c>
      <c r="H2083" s="5" t="s">
        <v>323</v>
      </c>
      <c r="I2083" s="6">
        <v>0.1</v>
      </c>
      <c r="J2083" s="11"/>
      <c r="K2083" s="11"/>
      <c r="L2083" s="11"/>
      <c r="M2083" s="11"/>
      <c r="N2083" s="11"/>
      <c r="O2083" s="11"/>
      <c r="P2083" s="11"/>
      <c r="Q2083" s="11"/>
      <c r="R2083" s="11"/>
      <c r="S2083" s="11"/>
      <c r="T2083" s="11"/>
    </row>
    <row r="2084" spans="1:20" s="12" customFormat="1" ht="40" customHeight="1" thickTop="1" thickBot="1" x14ac:dyDescent="0.65">
      <c r="A2084" s="5" t="s">
        <v>12</v>
      </c>
      <c r="B2084" s="5" t="s">
        <v>320</v>
      </c>
      <c r="C2084" s="5" t="s">
        <v>3547</v>
      </c>
      <c r="D2084" s="5" t="s">
        <v>321</v>
      </c>
      <c r="E2084" s="5">
        <v>1251627</v>
      </c>
      <c r="F2084" s="5" t="s">
        <v>322</v>
      </c>
      <c r="G2084" s="5">
        <v>24814481</v>
      </c>
      <c r="H2084" s="5" t="s">
        <v>323</v>
      </c>
      <c r="I2084" s="6">
        <v>0.1</v>
      </c>
      <c r="J2084" s="11"/>
      <c r="K2084" s="11"/>
      <c r="L2084" s="11"/>
      <c r="M2084" s="11"/>
      <c r="N2084" s="11"/>
      <c r="O2084" s="11"/>
      <c r="P2084" s="11"/>
      <c r="Q2084" s="11"/>
      <c r="R2084" s="11"/>
      <c r="S2084" s="11"/>
      <c r="T2084" s="11"/>
    </row>
    <row r="2085" spans="1:20" s="11" customFormat="1" ht="40" customHeight="1" thickTop="1" x14ac:dyDescent="0.6">
      <c r="A2085" s="14"/>
      <c r="B2085" s="14"/>
      <c r="C2085" s="14"/>
      <c r="D2085" s="14"/>
      <c r="E2085" s="14"/>
      <c r="F2085" s="14"/>
      <c r="G2085" s="14"/>
      <c r="H2085" s="14"/>
      <c r="I2085" s="12"/>
    </row>
    <row r="2086" spans="1:20" s="11" customFormat="1" ht="40" customHeight="1" x14ac:dyDescent="0.6">
      <c r="I2086" s="12"/>
    </row>
    <row r="2087" spans="1:20" s="11" customFormat="1" ht="40" customHeight="1" x14ac:dyDescent="0.6">
      <c r="I2087" s="12"/>
    </row>
    <row r="2088" spans="1:20" s="11" customFormat="1" ht="40" customHeight="1" x14ac:dyDescent="0.6">
      <c r="I2088" s="12"/>
    </row>
    <row r="2089" spans="1:20" ht="40" customHeight="1" x14ac:dyDescent="0.6">
      <c r="I2089" s="12"/>
    </row>
    <row r="2090" spans="1:20" ht="40" customHeight="1" x14ac:dyDescent="0.6">
      <c r="I2090" s="12"/>
    </row>
    <row r="2091" spans="1:20" ht="40" customHeight="1" x14ac:dyDescent="0.6">
      <c r="I2091" s="12"/>
    </row>
    <row r="2092" spans="1:20" ht="40" customHeight="1" x14ac:dyDescent="0.6">
      <c r="I2092" s="12"/>
    </row>
    <row r="2093" spans="1:20" ht="40" customHeight="1" x14ac:dyDescent="0.6">
      <c r="I2093" s="12"/>
    </row>
    <row r="2094" spans="1:20" ht="40" customHeight="1" x14ac:dyDescent="0.6">
      <c r="I2094" s="12"/>
    </row>
    <row r="2095" spans="1:20" ht="40" customHeight="1" x14ac:dyDescent="0.6">
      <c r="I2095" s="12"/>
    </row>
    <row r="2096" spans="1:20" ht="40" customHeight="1" x14ac:dyDescent="0.6">
      <c r="I2096" s="12"/>
    </row>
    <row r="2097" spans="9:9" ht="40" customHeight="1" x14ac:dyDescent="0.6">
      <c r="I2097" s="12"/>
    </row>
    <row r="2098" spans="9:9" ht="40" customHeight="1" x14ac:dyDescent="0.6">
      <c r="I2098" s="12"/>
    </row>
    <row r="2099" spans="9:9" ht="40" customHeight="1" x14ac:dyDescent="0.6">
      <c r="I2099" s="12"/>
    </row>
    <row r="2100" spans="9:9" ht="40" customHeight="1" x14ac:dyDescent="0.6">
      <c r="I2100" s="12"/>
    </row>
    <row r="2101" spans="9:9" ht="40" customHeight="1" x14ac:dyDescent="0.6">
      <c r="I2101" s="12"/>
    </row>
    <row r="2102" spans="9:9" ht="40" customHeight="1" x14ac:dyDescent="0.6">
      <c r="I2102" s="12"/>
    </row>
    <row r="2103" spans="9:9" ht="40" customHeight="1" x14ac:dyDescent="0.6">
      <c r="I2103" s="12"/>
    </row>
    <row r="2104" spans="9:9" ht="40" customHeight="1" x14ac:dyDescent="0.6">
      <c r="I2104" s="12"/>
    </row>
    <row r="2105" spans="9:9" ht="40" customHeight="1" x14ac:dyDescent="0.6">
      <c r="I2105" s="12"/>
    </row>
    <row r="2106" spans="9:9" ht="40" customHeight="1" x14ac:dyDescent="0.6">
      <c r="I2106" s="12"/>
    </row>
    <row r="2107" spans="9:9" ht="40" customHeight="1" x14ac:dyDescent="0.6">
      <c r="I2107" s="12"/>
    </row>
    <row r="2108" spans="9:9" ht="40" customHeight="1" x14ac:dyDescent="0.6">
      <c r="I2108" s="12"/>
    </row>
    <row r="2109" spans="9:9" ht="40" customHeight="1" x14ac:dyDescent="0.6">
      <c r="I2109" s="12"/>
    </row>
    <row r="2110" spans="9:9" ht="40" customHeight="1" x14ac:dyDescent="0.6">
      <c r="I2110" s="12"/>
    </row>
    <row r="2111" spans="9:9" ht="40" customHeight="1" x14ac:dyDescent="0.6">
      <c r="I2111" s="12"/>
    </row>
    <row r="2112" spans="9:9" ht="40" customHeight="1" x14ac:dyDescent="0.6">
      <c r="I2112" s="12"/>
    </row>
    <row r="2113" spans="9:9" ht="40" customHeight="1" x14ac:dyDescent="0.6">
      <c r="I2113" s="12"/>
    </row>
    <row r="2114" spans="9:9" ht="40" customHeight="1" x14ac:dyDescent="0.6">
      <c r="I2114" s="12"/>
    </row>
    <row r="2115" spans="9:9" ht="40" customHeight="1" x14ac:dyDescent="0.6">
      <c r="I2115" s="12"/>
    </row>
    <row r="2116" spans="9:9" ht="40" customHeight="1" x14ac:dyDescent="0.6">
      <c r="I2116" s="12"/>
    </row>
    <row r="2117" spans="9:9" ht="40" customHeight="1" x14ac:dyDescent="0.6">
      <c r="I2117" s="12"/>
    </row>
    <row r="2118" spans="9:9" ht="40" customHeight="1" x14ac:dyDescent="0.6">
      <c r="I2118" s="12"/>
    </row>
    <row r="2119" spans="9:9" ht="40" customHeight="1" x14ac:dyDescent="0.6">
      <c r="I2119" s="12"/>
    </row>
    <row r="2120" spans="9:9" ht="40" customHeight="1" x14ac:dyDescent="0.6">
      <c r="I2120" s="12"/>
    </row>
    <row r="2121" spans="9:9" ht="40" customHeight="1" x14ac:dyDescent="0.6">
      <c r="I2121" s="12"/>
    </row>
    <row r="2122" spans="9:9" ht="40" customHeight="1" x14ac:dyDescent="0.6">
      <c r="I2122" s="12"/>
    </row>
    <row r="2123" spans="9:9" ht="40" customHeight="1" x14ac:dyDescent="0.6">
      <c r="I2123" s="12"/>
    </row>
    <row r="2124" spans="9:9" ht="40" customHeight="1" x14ac:dyDescent="0.6">
      <c r="I2124" s="12"/>
    </row>
    <row r="2125" spans="9:9" ht="40" customHeight="1" x14ac:dyDescent="0.6">
      <c r="I2125" s="12"/>
    </row>
    <row r="2126" spans="9:9" ht="40" customHeight="1" x14ac:dyDescent="0.6">
      <c r="I2126" s="12"/>
    </row>
    <row r="2127" spans="9:9" ht="40" customHeight="1" x14ac:dyDescent="0.6">
      <c r="I2127" s="12"/>
    </row>
    <row r="2128" spans="9:9" ht="40" customHeight="1" x14ac:dyDescent="0.6">
      <c r="I2128" s="12"/>
    </row>
    <row r="2129" spans="9:9" ht="40" customHeight="1" x14ac:dyDescent="0.6">
      <c r="I2129" s="12"/>
    </row>
    <row r="2130" spans="9:9" ht="40" customHeight="1" x14ac:dyDescent="0.6">
      <c r="I2130" s="12"/>
    </row>
    <row r="2131" spans="9:9" ht="40" customHeight="1" x14ac:dyDescent="0.6">
      <c r="I2131" s="12"/>
    </row>
    <row r="2132" spans="9:9" ht="40" customHeight="1" x14ac:dyDescent="0.6">
      <c r="I2132" s="12"/>
    </row>
    <row r="2133" spans="9:9" ht="40" customHeight="1" x14ac:dyDescent="0.6">
      <c r="I2133" s="12"/>
    </row>
    <row r="2134" spans="9:9" ht="40" customHeight="1" x14ac:dyDescent="0.6">
      <c r="I2134" s="12"/>
    </row>
    <row r="2135" spans="9:9" ht="40" customHeight="1" x14ac:dyDescent="0.6">
      <c r="I2135" s="12"/>
    </row>
    <row r="2136" spans="9:9" ht="40" customHeight="1" x14ac:dyDescent="0.6">
      <c r="I2136" s="12"/>
    </row>
    <row r="2137" spans="9:9" ht="40" customHeight="1" x14ac:dyDescent="0.6">
      <c r="I2137" s="12"/>
    </row>
    <row r="2138" spans="9:9" ht="40" customHeight="1" x14ac:dyDescent="0.6">
      <c r="I2138" s="12"/>
    </row>
    <row r="2139" spans="9:9" ht="40" customHeight="1" x14ac:dyDescent="0.6">
      <c r="I2139" s="12"/>
    </row>
    <row r="2140" spans="9:9" ht="40" customHeight="1" x14ac:dyDescent="0.6">
      <c r="I2140" s="12"/>
    </row>
    <row r="2141" spans="9:9" ht="40" customHeight="1" x14ac:dyDescent="0.6">
      <c r="I2141" s="12"/>
    </row>
    <row r="2142" spans="9:9" ht="40" customHeight="1" x14ac:dyDescent="0.6">
      <c r="I2142" s="12"/>
    </row>
    <row r="2143" spans="9:9" ht="40" customHeight="1" x14ac:dyDescent="0.6">
      <c r="I2143" s="12"/>
    </row>
    <row r="2144" spans="9:9" ht="40" customHeight="1" x14ac:dyDescent="0.6">
      <c r="I2144" s="12"/>
    </row>
    <row r="2145" spans="9:9" ht="40" customHeight="1" x14ac:dyDescent="0.6">
      <c r="I2145" s="12"/>
    </row>
    <row r="2146" spans="9:9" ht="40" customHeight="1" x14ac:dyDescent="0.6">
      <c r="I2146" s="12"/>
    </row>
    <row r="2147" spans="9:9" ht="40" customHeight="1" x14ac:dyDescent="0.6">
      <c r="I2147" s="12"/>
    </row>
    <row r="2148" spans="9:9" ht="40" customHeight="1" x14ac:dyDescent="0.6">
      <c r="I2148" s="12"/>
    </row>
    <row r="2149" spans="9:9" ht="40" customHeight="1" x14ac:dyDescent="0.6">
      <c r="I2149" s="12"/>
    </row>
    <row r="2150" spans="9:9" ht="40" customHeight="1" x14ac:dyDescent="0.6">
      <c r="I2150" s="12"/>
    </row>
    <row r="2151" spans="9:9" ht="40" customHeight="1" x14ac:dyDescent="0.6">
      <c r="I2151" s="12"/>
    </row>
    <row r="2152" spans="9:9" ht="40" customHeight="1" x14ac:dyDescent="0.6">
      <c r="I2152" s="12"/>
    </row>
    <row r="2153" spans="9:9" ht="40" customHeight="1" x14ac:dyDescent="0.6">
      <c r="I2153" s="12"/>
    </row>
    <row r="2154" spans="9:9" ht="40" customHeight="1" x14ac:dyDescent="0.6">
      <c r="I2154" s="12"/>
    </row>
    <row r="2155" spans="9:9" ht="40" customHeight="1" x14ac:dyDescent="0.6">
      <c r="I2155" s="12"/>
    </row>
    <row r="2156" spans="9:9" ht="40" customHeight="1" x14ac:dyDescent="0.6">
      <c r="I2156" s="12"/>
    </row>
    <row r="2157" spans="9:9" ht="40" customHeight="1" x14ac:dyDescent="0.6">
      <c r="I2157" s="12"/>
    </row>
    <row r="2158" spans="9:9" ht="40" customHeight="1" x14ac:dyDescent="0.6">
      <c r="I2158" s="12"/>
    </row>
    <row r="2159" spans="9:9" ht="40" customHeight="1" x14ac:dyDescent="0.6">
      <c r="I2159" s="12"/>
    </row>
    <row r="2160" spans="9:9" ht="40" customHeight="1" x14ac:dyDescent="0.6">
      <c r="I2160" s="12"/>
    </row>
    <row r="2161" spans="9:9" ht="40" customHeight="1" x14ac:dyDescent="0.6">
      <c r="I2161" s="12"/>
    </row>
    <row r="2162" spans="9:9" ht="40" customHeight="1" x14ac:dyDescent="0.6">
      <c r="I2162" s="12"/>
    </row>
    <row r="2163" spans="9:9" ht="40" customHeight="1" x14ac:dyDescent="0.6">
      <c r="I2163" s="12"/>
    </row>
    <row r="2164" spans="9:9" ht="40" customHeight="1" x14ac:dyDescent="0.6">
      <c r="I2164" s="12"/>
    </row>
    <row r="2165" spans="9:9" ht="40" customHeight="1" x14ac:dyDescent="0.6">
      <c r="I2165" s="12"/>
    </row>
    <row r="2166" spans="9:9" ht="40" customHeight="1" x14ac:dyDescent="0.6">
      <c r="I2166" s="12"/>
    </row>
    <row r="2167" spans="9:9" ht="40" customHeight="1" x14ac:dyDescent="0.6">
      <c r="I2167" s="12"/>
    </row>
    <row r="2168" spans="9:9" ht="40" customHeight="1" x14ac:dyDescent="0.6">
      <c r="I2168" s="12"/>
    </row>
    <row r="2169" spans="9:9" ht="40" customHeight="1" x14ac:dyDescent="0.6">
      <c r="I2169" s="12"/>
    </row>
    <row r="2170" spans="9:9" ht="40" customHeight="1" x14ac:dyDescent="0.6">
      <c r="I2170" s="12"/>
    </row>
    <row r="2171" spans="9:9" ht="40" customHeight="1" x14ac:dyDescent="0.6">
      <c r="I2171" s="12"/>
    </row>
    <row r="2172" spans="9:9" ht="40" customHeight="1" x14ac:dyDescent="0.6">
      <c r="I2172" s="12"/>
    </row>
    <row r="2173" spans="9:9" ht="40" customHeight="1" x14ac:dyDescent="0.6">
      <c r="I2173" s="12"/>
    </row>
    <row r="2174" spans="9:9" ht="40" customHeight="1" x14ac:dyDescent="0.6">
      <c r="I2174" s="12"/>
    </row>
    <row r="2175" spans="9:9" ht="40" customHeight="1" x14ac:dyDescent="0.6">
      <c r="I2175" s="12"/>
    </row>
    <row r="2176" spans="9:9" ht="40" customHeight="1" x14ac:dyDescent="0.6">
      <c r="I2176" s="12"/>
    </row>
    <row r="2177" spans="9:9" ht="40" customHeight="1" x14ac:dyDescent="0.6">
      <c r="I2177" s="12"/>
    </row>
    <row r="2178" spans="9:9" ht="40" customHeight="1" x14ac:dyDescent="0.6">
      <c r="I2178" s="12"/>
    </row>
    <row r="2179" spans="9:9" ht="40" customHeight="1" x14ac:dyDescent="0.6">
      <c r="I2179" s="12"/>
    </row>
    <row r="2180" spans="9:9" ht="40" customHeight="1" x14ac:dyDescent="0.6">
      <c r="I2180" s="12"/>
    </row>
    <row r="2181" spans="9:9" ht="40" customHeight="1" x14ac:dyDescent="0.6">
      <c r="I2181" s="12"/>
    </row>
    <row r="2182" spans="9:9" ht="40" customHeight="1" x14ac:dyDescent="0.6">
      <c r="I2182" s="12"/>
    </row>
    <row r="2183" spans="9:9" ht="40" customHeight="1" x14ac:dyDescent="0.6">
      <c r="I2183" s="12"/>
    </row>
    <row r="2184" spans="9:9" ht="40" customHeight="1" x14ac:dyDescent="0.6">
      <c r="I2184" s="12"/>
    </row>
    <row r="2185" spans="9:9" ht="40" customHeight="1" x14ac:dyDescent="0.6">
      <c r="I2185" s="12"/>
    </row>
    <row r="2186" spans="9:9" ht="40" customHeight="1" x14ac:dyDescent="0.6">
      <c r="I2186" s="12"/>
    </row>
    <row r="2187" spans="9:9" ht="40" customHeight="1" x14ac:dyDescent="0.6">
      <c r="I2187" s="12"/>
    </row>
    <row r="2188" spans="9:9" ht="40" customHeight="1" x14ac:dyDescent="0.6">
      <c r="I2188" s="12"/>
    </row>
    <row r="2189" spans="9:9" ht="40" customHeight="1" x14ac:dyDescent="0.6">
      <c r="I2189" s="12"/>
    </row>
    <row r="2190" spans="9:9" ht="40" customHeight="1" x14ac:dyDescent="0.6">
      <c r="I2190" s="12"/>
    </row>
    <row r="2191" spans="9:9" ht="40" customHeight="1" x14ac:dyDescent="0.6">
      <c r="I2191" s="12"/>
    </row>
    <row r="2192" spans="9:9" ht="40" customHeight="1" x14ac:dyDescent="0.6">
      <c r="I2192" s="12"/>
    </row>
    <row r="2193" spans="9:9" ht="40" customHeight="1" x14ac:dyDescent="0.6">
      <c r="I2193" s="12"/>
    </row>
    <row r="2194" spans="9:9" ht="40" customHeight="1" x14ac:dyDescent="0.6">
      <c r="I2194" s="12"/>
    </row>
    <row r="2195" spans="9:9" ht="40" customHeight="1" x14ac:dyDescent="0.6">
      <c r="I2195" s="12"/>
    </row>
    <row r="2196" spans="9:9" ht="40" customHeight="1" x14ac:dyDescent="0.6">
      <c r="I2196" s="12"/>
    </row>
    <row r="2197" spans="9:9" ht="40" customHeight="1" x14ac:dyDescent="0.6">
      <c r="I2197" s="12"/>
    </row>
    <row r="2198" spans="9:9" ht="40" customHeight="1" x14ac:dyDescent="0.6">
      <c r="I2198" s="12"/>
    </row>
    <row r="2199" spans="9:9" ht="40" customHeight="1" x14ac:dyDescent="0.6">
      <c r="I2199" s="12"/>
    </row>
    <row r="2200" spans="9:9" ht="40" customHeight="1" x14ac:dyDescent="0.6">
      <c r="I2200" s="12"/>
    </row>
    <row r="2201" spans="9:9" ht="40" customHeight="1" x14ac:dyDescent="0.6">
      <c r="I2201" s="12"/>
    </row>
    <row r="2202" spans="9:9" ht="40" customHeight="1" x14ac:dyDescent="0.6">
      <c r="I2202" s="12"/>
    </row>
    <row r="2203" spans="9:9" ht="40" customHeight="1" x14ac:dyDescent="0.6">
      <c r="I2203" s="12"/>
    </row>
    <row r="2204" spans="9:9" ht="40" customHeight="1" x14ac:dyDescent="0.6">
      <c r="I2204" s="12"/>
    </row>
    <row r="2205" spans="9:9" ht="40" customHeight="1" x14ac:dyDescent="0.6">
      <c r="I2205" s="12"/>
    </row>
    <row r="2206" spans="9:9" ht="40" customHeight="1" x14ac:dyDescent="0.6">
      <c r="I2206" s="12"/>
    </row>
    <row r="2207" spans="9:9" ht="40" customHeight="1" x14ac:dyDescent="0.6">
      <c r="I2207" s="12"/>
    </row>
    <row r="2208" spans="9:9" ht="40" customHeight="1" x14ac:dyDescent="0.6">
      <c r="I2208" s="12"/>
    </row>
    <row r="2209" spans="9:9" ht="40" customHeight="1" x14ac:dyDescent="0.6">
      <c r="I2209" s="12"/>
    </row>
    <row r="2210" spans="9:9" ht="40" customHeight="1" x14ac:dyDescent="0.6">
      <c r="I2210" s="12"/>
    </row>
    <row r="2211" spans="9:9" ht="40" customHeight="1" x14ac:dyDescent="0.6">
      <c r="I2211" s="12"/>
    </row>
    <row r="2212" spans="9:9" ht="40" customHeight="1" x14ac:dyDescent="0.6">
      <c r="I2212" s="12"/>
    </row>
    <row r="2213" spans="9:9" ht="40" customHeight="1" x14ac:dyDescent="0.6">
      <c r="I2213" s="12"/>
    </row>
    <row r="2214" spans="9:9" ht="40" customHeight="1" x14ac:dyDescent="0.6">
      <c r="I2214" s="12"/>
    </row>
    <row r="2215" spans="9:9" ht="40" customHeight="1" x14ac:dyDescent="0.6">
      <c r="I2215" s="12"/>
    </row>
    <row r="2216" spans="9:9" ht="40" customHeight="1" x14ac:dyDescent="0.6">
      <c r="I2216" s="12"/>
    </row>
    <row r="2217" spans="9:9" ht="40" customHeight="1" x14ac:dyDescent="0.6">
      <c r="I2217" s="12"/>
    </row>
    <row r="2218" spans="9:9" ht="40" customHeight="1" x14ac:dyDescent="0.6">
      <c r="I2218" s="12"/>
    </row>
    <row r="2219" spans="9:9" ht="40" customHeight="1" x14ac:dyDescent="0.6">
      <c r="I2219" s="12"/>
    </row>
    <row r="2220" spans="9:9" ht="40" customHeight="1" x14ac:dyDescent="0.6">
      <c r="I2220" s="12"/>
    </row>
    <row r="2221" spans="9:9" ht="40" customHeight="1" x14ac:dyDescent="0.6">
      <c r="I2221" s="12"/>
    </row>
    <row r="2222" spans="9:9" ht="40" customHeight="1" x14ac:dyDescent="0.6">
      <c r="I2222" s="12"/>
    </row>
    <row r="2223" spans="9:9" ht="40" customHeight="1" x14ac:dyDescent="0.6">
      <c r="I2223" s="12"/>
    </row>
    <row r="2224" spans="9:9" ht="40" customHeight="1" x14ac:dyDescent="0.6">
      <c r="I2224" s="12"/>
    </row>
    <row r="2225" spans="9:9" ht="40" customHeight="1" x14ac:dyDescent="0.6">
      <c r="I2225" s="12"/>
    </row>
    <row r="2226" spans="9:9" ht="40" customHeight="1" x14ac:dyDescent="0.6">
      <c r="I2226" s="12"/>
    </row>
    <row r="2227" spans="9:9" ht="40" customHeight="1" x14ac:dyDescent="0.6">
      <c r="I2227" s="12"/>
    </row>
    <row r="2228" spans="9:9" ht="40" customHeight="1" x14ac:dyDescent="0.6">
      <c r="I2228" s="12"/>
    </row>
    <row r="2229" spans="9:9" ht="40" customHeight="1" x14ac:dyDescent="0.6">
      <c r="I2229" s="12"/>
    </row>
    <row r="2230" spans="9:9" ht="40" customHeight="1" x14ac:dyDescent="0.6">
      <c r="I2230" s="12"/>
    </row>
    <row r="2231" spans="9:9" ht="40" customHeight="1" x14ac:dyDescent="0.6">
      <c r="I2231" s="12"/>
    </row>
    <row r="2232" spans="9:9" ht="40" customHeight="1" x14ac:dyDescent="0.6">
      <c r="I2232" s="12"/>
    </row>
    <row r="2233" spans="9:9" ht="40" customHeight="1" x14ac:dyDescent="0.6">
      <c r="I2233" s="12"/>
    </row>
    <row r="2234" spans="9:9" ht="40" customHeight="1" x14ac:dyDescent="0.6">
      <c r="I2234" s="12"/>
    </row>
    <row r="2235" spans="9:9" ht="40" customHeight="1" x14ac:dyDescent="0.6">
      <c r="I2235" s="12"/>
    </row>
    <row r="2236" spans="9:9" ht="40" customHeight="1" x14ac:dyDescent="0.6">
      <c r="I2236" s="12"/>
    </row>
    <row r="2237" spans="9:9" ht="40" customHeight="1" x14ac:dyDescent="0.6">
      <c r="I2237" s="12"/>
    </row>
    <row r="2238" spans="9:9" ht="40" customHeight="1" x14ac:dyDescent="0.6">
      <c r="I2238" s="12"/>
    </row>
    <row r="2239" spans="9:9" ht="40" customHeight="1" x14ac:dyDescent="0.6">
      <c r="I2239" s="12"/>
    </row>
    <row r="2240" spans="9:9" ht="40" customHeight="1" x14ac:dyDescent="0.6">
      <c r="I2240" s="12"/>
    </row>
    <row r="2241" spans="9:9" ht="40" customHeight="1" x14ac:dyDescent="0.6">
      <c r="I2241" s="12"/>
    </row>
    <row r="2242" spans="9:9" ht="40" customHeight="1" x14ac:dyDescent="0.6">
      <c r="I2242" s="12"/>
    </row>
    <row r="2243" spans="9:9" ht="40" customHeight="1" x14ac:dyDescent="0.6">
      <c r="I2243" s="12"/>
    </row>
    <row r="2244" spans="9:9" ht="40" customHeight="1" x14ac:dyDescent="0.6">
      <c r="I2244" s="12"/>
    </row>
    <row r="2245" spans="9:9" ht="40" customHeight="1" x14ac:dyDescent="0.6">
      <c r="I2245" s="12"/>
    </row>
    <row r="2246" spans="9:9" ht="40" customHeight="1" x14ac:dyDescent="0.6">
      <c r="I2246" s="12"/>
    </row>
    <row r="2247" spans="9:9" ht="40" customHeight="1" x14ac:dyDescent="0.6">
      <c r="I2247" s="12"/>
    </row>
    <row r="2248" spans="9:9" ht="40" customHeight="1" x14ac:dyDescent="0.6">
      <c r="I2248" s="12"/>
    </row>
    <row r="2249" spans="9:9" ht="40" customHeight="1" x14ac:dyDescent="0.6">
      <c r="I2249" s="12"/>
    </row>
    <row r="2250" spans="9:9" ht="40" customHeight="1" x14ac:dyDescent="0.6">
      <c r="I2250" s="12"/>
    </row>
    <row r="2251" spans="9:9" ht="40" customHeight="1" x14ac:dyDescent="0.6">
      <c r="I2251" s="12"/>
    </row>
    <row r="2252" spans="9:9" ht="40" customHeight="1" x14ac:dyDescent="0.6">
      <c r="I2252" s="12"/>
    </row>
    <row r="2253" spans="9:9" ht="40" customHeight="1" x14ac:dyDescent="0.6">
      <c r="I2253" s="12"/>
    </row>
    <row r="2254" spans="9:9" ht="40" customHeight="1" x14ac:dyDescent="0.6">
      <c r="I2254" s="12"/>
    </row>
    <row r="2255" spans="9:9" ht="40" customHeight="1" x14ac:dyDescent="0.6">
      <c r="I2255" s="12"/>
    </row>
    <row r="2256" spans="9:9" ht="40" customHeight="1" x14ac:dyDescent="0.6">
      <c r="I2256" s="12"/>
    </row>
    <row r="2257" spans="9:9" ht="40" customHeight="1" x14ac:dyDescent="0.6">
      <c r="I2257" s="12"/>
    </row>
    <row r="2258" spans="9:9" ht="40" customHeight="1" x14ac:dyDescent="0.6">
      <c r="I2258" s="12"/>
    </row>
    <row r="2259" spans="9:9" ht="40" customHeight="1" x14ac:dyDescent="0.6">
      <c r="I2259" s="12"/>
    </row>
    <row r="2260" spans="9:9" ht="40" customHeight="1" x14ac:dyDescent="0.6">
      <c r="I2260" s="12"/>
    </row>
    <row r="2261" spans="9:9" ht="40" customHeight="1" x14ac:dyDescent="0.6">
      <c r="I2261" s="12"/>
    </row>
    <row r="2262" spans="9:9" ht="40" customHeight="1" x14ac:dyDescent="0.6">
      <c r="I2262" s="12"/>
    </row>
    <row r="2263" spans="9:9" ht="40" customHeight="1" x14ac:dyDescent="0.6">
      <c r="I2263" s="12"/>
    </row>
    <row r="2264" spans="9:9" ht="40" customHeight="1" x14ac:dyDescent="0.6">
      <c r="I2264" s="12"/>
    </row>
    <row r="2265" spans="9:9" ht="40" customHeight="1" x14ac:dyDescent="0.6">
      <c r="I2265" s="12"/>
    </row>
    <row r="2266" spans="9:9" ht="40" customHeight="1" x14ac:dyDescent="0.6">
      <c r="I2266" s="12"/>
    </row>
    <row r="2267" spans="9:9" ht="40" customHeight="1" x14ac:dyDescent="0.6">
      <c r="I2267" s="12"/>
    </row>
    <row r="2268" spans="9:9" ht="40" customHeight="1" x14ac:dyDescent="0.6">
      <c r="I2268" s="12"/>
    </row>
    <row r="2269" spans="9:9" ht="40" customHeight="1" x14ac:dyDescent="0.6">
      <c r="I2269" s="12"/>
    </row>
    <row r="2270" spans="9:9" ht="40" customHeight="1" x14ac:dyDescent="0.6">
      <c r="I2270" s="12"/>
    </row>
    <row r="2271" spans="9:9" ht="40" customHeight="1" x14ac:dyDescent="0.6">
      <c r="I2271" s="12"/>
    </row>
    <row r="2272" spans="9:9" ht="40" customHeight="1" x14ac:dyDescent="0.6">
      <c r="I2272" s="12"/>
    </row>
    <row r="2273" spans="9:9" ht="40" customHeight="1" x14ac:dyDescent="0.6">
      <c r="I2273" s="12"/>
    </row>
    <row r="2274" spans="9:9" ht="40" customHeight="1" x14ac:dyDescent="0.6">
      <c r="I2274" s="12"/>
    </row>
    <row r="2275" spans="9:9" ht="40" customHeight="1" x14ac:dyDescent="0.6">
      <c r="I2275" s="12"/>
    </row>
    <row r="2276" spans="9:9" ht="40" customHeight="1" x14ac:dyDescent="0.6">
      <c r="I2276" s="12"/>
    </row>
    <row r="2277" spans="9:9" ht="40" customHeight="1" x14ac:dyDescent="0.6">
      <c r="I2277" s="12"/>
    </row>
    <row r="2278" spans="9:9" ht="40" customHeight="1" x14ac:dyDescent="0.6">
      <c r="I2278" s="12"/>
    </row>
    <row r="2279" spans="9:9" ht="40" customHeight="1" x14ac:dyDescent="0.6">
      <c r="I2279" s="12"/>
    </row>
    <row r="2280" spans="9:9" ht="40" customHeight="1" x14ac:dyDescent="0.6">
      <c r="I2280" s="12"/>
    </row>
    <row r="2281" spans="9:9" ht="40" customHeight="1" x14ac:dyDescent="0.6">
      <c r="I2281" s="12"/>
    </row>
    <row r="2282" spans="9:9" ht="40" customHeight="1" x14ac:dyDescent="0.6">
      <c r="I2282" s="12"/>
    </row>
    <row r="2283" spans="9:9" ht="40" customHeight="1" x14ac:dyDescent="0.6">
      <c r="I2283" s="12"/>
    </row>
    <row r="2284" spans="9:9" ht="40" customHeight="1" x14ac:dyDescent="0.6">
      <c r="I2284" s="12"/>
    </row>
    <row r="2285" spans="9:9" ht="40" customHeight="1" x14ac:dyDescent="0.6">
      <c r="I2285" s="12"/>
    </row>
    <row r="2286" spans="9:9" ht="40" customHeight="1" x14ac:dyDescent="0.6">
      <c r="I2286" s="12"/>
    </row>
    <row r="2287" spans="9:9" ht="40" customHeight="1" x14ac:dyDescent="0.6">
      <c r="I2287" s="12"/>
    </row>
    <row r="2288" spans="9:9" ht="40" customHeight="1" x14ac:dyDescent="0.6">
      <c r="I2288" s="12"/>
    </row>
    <row r="2289" spans="9:9" ht="40" customHeight="1" x14ac:dyDescent="0.6">
      <c r="I2289" s="12"/>
    </row>
    <row r="2290" spans="9:9" ht="40" customHeight="1" x14ac:dyDescent="0.6">
      <c r="I2290" s="12"/>
    </row>
    <row r="2291" spans="9:9" ht="40" customHeight="1" x14ac:dyDescent="0.6">
      <c r="I2291" s="12"/>
    </row>
    <row r="2292" spans="9:9" ht="40" customHeight="1" x14ac:dyDescent="0.6">
      <c r="I2292" s="12"/>
    </row>
    <row r="2293" spans="9:9" ht="40" customHeight="1" x14ac:dyDescent="0.6">
      <c r="I2293" s="12"/>
    </row>
    <row r="2294" spans="9:9" ht="40" customHeight="1" x14ac:dyDescent="0.6">
      <c r="I2294" s="12"/>
    </row>
    <row r="2295" spans="9:9" ht="40" customHeight="1" x14ac:dyDescent="0.6">
      <c r="I2295" s="12"/>
    </row>
    <row r="2296" spans="9:9" ht="40" customHeight="1" x14ac:dyDescent="0.6">
      <c r="I2296" s="12"/>
    </row>
    <row r="2297" spans="9:9" ht="40" customHeight="1" x14ac:dyDescent="0.6">
      <c r="I2297" s="12"/>
    </row>
    <row r="2298" spans="9:9" ht="40" customHeight="1" x14ac:dyDescent="0.6">
      <c r="I2298" s="12"/>
    </row>
    <row r="2299" spans="9:9" ht="40" customHeight="1" x14ac:dyDescent="0.6">
      <c r="I2299" s="12"/>
    </row>
    <row r="2300" spans="9:9" ht="40" customHeight="1" x14ac:dyDescent="0.6">
      <c r="I2300" s="12"/>
    </row>
    <row r="2301" spans="9:9" ht="40" customHeight="1" x14ac:dyDescent="0.6">
      <c r="I2301" s="12"/>
    </row>
    <row r="2302" spans="9:9" ht="40" customHeight="1" x14ac:dyDescent="0.6">
      <c r="I2302" s="12"/>
    </row>
    <row r="2303" spans="9:9" ht="40" customHeight="1" x14ac:dyDescent="0.6">
      <c r="I2303" s="12"/>
    </row>
    <row r="2304" spans="9:9" ht="40" customHeight="1" x14ac:dyDescent="0.6">
      <c r="I2304" s="12"/>
    </row>
    <row r="2305" spans="9:9" ht="40" customHeight="1" x14ac:dyDescent="0.6">
      <c r="I2305" s="12"/>
    </row>
    <row r="2306" spans="9:9" ht="40" customHeight="1" x14ac:dyDescent="0.6">
      <c r="I2306" s="12"/>
    </row>
    <row r="2307" spans="9:9" ht="40" customHeight="1" x14ac:dyDescent="0.6">
      <c r="I2307" s="12"/>
    </row>
    <row r="2308" spans="9:9" ht="40" customHeight="1" x14ac:dyDescent="0.6">
      <c r="I2308" s="12"/>
    </row>
    <row r="2309" spans="9:9" ht="40" customHeight="1" x14ac:dyDescent="0.6">
      <c r="I2309" s="12"/>
    </row>
    <row r="2310" spans="9:9" ht="40" customHeight="1" x14ac:dyDescent="0.6">
      <c r="I2310" s="12"/>
    </row>
    <row r="2311" spans="9:9" ht="40" customHeight="1" x14ac:dyDescent="0.6">
      <c r="I2311" s="12"/>
    </row>
    <row r="2312" spans="9:9" ht="40" customHeight="1" x14ac:dyDescent="0.6">
      <c r="I2312" s="12"/>
    </row>
    <row r="2313" spans="9:9" ht="40" customHeight="1" x14ac:dyDescent="0.6">
      <c r="I2313" s="12"/>
    </row>
    <row r="2314" spans="9:9" ht="40" customHeight="1" x14ac:dyDescent="0.6">
      <c r="I2314" s="12"/>
    </row>
    <row r="2315" spans="9:9" ht="40" customHeight="1" x14ac:dyDescent="0.6">
      <c r="I2315" s="12"/>
    </row>
    <row r="2316" spans="9:9" ht="40" customHeight="1" x14ac:dyDescent="0.6">
      <c r="I2316" s="12"/>
    </row>
    <row r="2317" spans="9:9" ht="40" customHeight="1" x14ac:dyDescent="0.6">
      <c r="I2317" s="12"/>
    </row>
    <row r="2318" spans="9:9" ht="40" customHeight="1" x14ac:dyDescent="0.6">
      <c r="I2318" s="12"/>
    </row>
    <row r="2319" spans="9:9" ht="40" customHeight="1" x14ac:dyDescent="0.6">
      <c r="I2319" s="12"/>
    </row>
    <row r="2320" spans="9:9" ht="40" customHeight="1" x14ac:dyDescent="0.6">
      <c r="I2320" s="12"/>
    </row>
    <row r="2321" spans="9:9" ht="40" customHeight="1" x14ac:dyDescent="0.6">
      <c r="I2321" s="12"/>
    </row>
    <row r="2322" spans="9:9" ht="40" customHeight="1" x14ac:dyDescent="0.6">
      <c r="I2322" s="12"/>
    </row>
    <row r="2323" spans="9:9" ht="40" customHeight="1" x14ac:dyDescent="0.6">
      <c r="I2323" s="12"/>
    </row>
    <row r="2324" spans="9:9" ht="40" customHeight="1" x14ac:dyDescent="0.6">
      <c r="I2324" s="12"/>
    </row>
    <row r="2325" spans="9:9" ht="40" customHeight="1" x14ac:dyDescent="0.6">
      <c r="I2325" s="12"/>
    </row>
    <row r="2326" spans="9:9" ht="40" customHeight="1" x14ac:dyDescent="0.6">
      <c r="I2326" s="12"/>
    </row>
    <row r="2327" spans="9:9" ht="40" customHeight="1" x14ac:dyDescent="0.6">
      <c r="I2327" s="12"/>
    </row>
    <row r="2328" spans="9:9" ht="40" customHeight="1" x14ac:dyDescent="0.6">
      <c r="I2328" s="12"/>
    </row>
    <row r="2329" spans="9:9" ht="40" customHeight="1" x14ac:dyDescent="0.6">
      <c r="I2329" s="12"/>
    </row>
    <row r="2330" spans="9:9" ht="40" customHeight="1" x14ac:dyDescent="0.6">
      <c r="I2330" s="12"/>
    </row>
    <row r="2331" spans="9:9" ht="40" customHeight="1" x14ac:dyDescent="0.6">
      <c r="I2331" s="12"/>
    </row>
    <row r="2332" spans="9:9" ht="40" customHeight="1" x14ac:dyDescent="0.6">
      <c r="I2332" s="12"/>
    </row>
    <row r="2333" spans="9:9" ht="40" customHeight="1" x14ac:dyDescent="0.6">
      <c r="I2333" s="12"/>
    </row>
    <row r="2334" spans="9:9" ht="40" customHeight="1" x14ac:dyDescent="0.6">
      <c r="I2334" s="12"/>
    </row>
    <row r="2335" spans="9:9" ht="40" customHeight="1" x14ac:dyDescent="0.6">
      <c r="I2335" s="12"/>
    </row>
    <row r="2336" spans="9:9" ht="40" customHeight="1" x14ac:dyDescent="0.6">
      <c r="I2336" s="12"/>
    </row>
    <row r="2337" spans="9:9" ht="40" customHeight="1" x14ac:dyDescent="0.6">
      <c r="I2337" s="12"/>
    </row>
    <row r="2338" spans="9:9" ht="40" customHeight="1" x14ac:dyDescent="0.6">
      <c r="I2338" s="12"/>
    </row>
    <row r="2339" spans="9:9" ht="40" customHeight="1" x14ac:dyDescent="0.6">
      <c r="I2339" s="12"/>
    </row>
    <row r="2340" spans="9:9" ht="40" customHeight="1" x14ac:dyDescent="0.6">
      <c r="I2340" s="12"/>
    </row>
    <row r="2341" spans="9:9" ht="40" customHeight="1" x14ac:dyDescent="0.6">
      <c r="I2341" s="12"/>
    </row>
    <row r="2342" spans="9:9" ht="40" customHeight="1" x14ac:dyDescent="0.6">
      <c r="I2342" s="12"/>
    </row>
    <row r="2343" spans="9:9" ht="40" customHeight="1" x14ac:dyDescent="0.6">
      <c r="I2343" s="12"/>
    </row>
    <row r="2344" spans="9:9" ht="40" customHeight="1" x14ac:dyDescent="0.6">
      <c r="I2344" s="12"/>
    </row>
    <row r="2345" spans="9:9" ht="40" customHeight="1" x14ac:dyDescent="0.6">
      <c r="I2345" s="12"/>
    </row>
    <row r="2346" spans="9:9" ht="40" customHeight="1" x14ac:dyDescent="0.6">
      <c r="I2346" s="12"/>
    </row>
    <row r="2347" spans="9:9" ht="40" customHeight="1" x14ac:dyDescent="0.6">
      <c r="I2347" s="12"/>
    </row>
    <row r="2348" spans="9:9" ht="40" customHeight="1" x14ac:dyDescent="0.6">
      <c r="I2348" s="12"/>
    </row>
    <row r="2349" spans="9:9" ht="40" customHeight="1" x14ac:dyDescent="0.6">
      <c r="I2349" s="12"/>
    </row>
    <row r="2350" spans="9:9" ht="40" customHeight="1" x14ac:dyDescent="0.6">
      <c r="I2350" s="12"/>
    </row>
    <row r="2351" spans="9:9" ht="40" customHeight="1" x14ac:dyDescent="0.6">
      <c r="I2351" s="12"/>
    </row>
    <row r="2352" spans="9:9" ht="40" customHeight="1" x14ac:dyDescent="0.6">
      <c r="I2352" s="12"/>
    </row>
    <row r="2353" spans="9:9" ht="40" customHeight="1" x14ac:dyDescent="0.6">
      <c r="I2353" s="12"/>
    </row>
    <row r="2354" spans="9:9" ht="40" customHeight="1" x14ac:dyDescent="0.6">
      <c r="I2354" s="12"/>
    </row>
    <row r="2355" spans="9:9" ht="40" customHeight="1" x14ac:dyDescent="0.6">
      <c r="I2355" s="12"/>
    </row>
    <row r="2356" spans="9:9" ht="40" customHeight="1" x14ac:dyDescent="0.6">
      <c r="I2356" s="12"/>
    </row>
    <row r="2357" spans="9:9" ht="40" customHeight="1" x14ac:dyDescent="0.6">
      <c r="I2357" s="12"/>
    </row>
    <row r="2358" spans="9:9" ht="40" customHeight="1" x14ac:dyDescent="0.6">
      <c r="I2358" s="12"/>
    </row>
    <row r="2359" spans="9:9" ht="40" customHeight="1" x14ac:dyDescent="0.6">
      <c r="I2359" s="12"/>
    </row>
    <row r="2360" spans="9:9" ht="40" customHeight="1" x14ac:dyDescent="0.6">
      <c r="I2360" s="12"/>
    </row>
    <row r="2361" spans="9:9" ht="40" customHeight="1" x14ac:dyDescent="0.6">
      <c r="I2361" s="12"/>
    </row>
    <row r="2362" spans="9:9" ht="40" customHeight="1" x14ac:dyDescent="0.6">
      <c r="I2362" s="12"/>
    </row>
    <row r="2363" spans="9:9" ht="40" customHeight="1" x14ac:dyDescent="0.6">
      <c r="I2363" s="12"/>
    </row>
    <row r="2364" spans="9:9" ht="40" customHeight="1" x14ac:dyDescent="0.6">
      <c r="I2364" s="12"/>
    </row>
    <row r="2365" spans="9:9" ht="40" customHeight="1" x14ac:dyDescent="0.6">
      <c r="I2365" s="12"/>
    </row>
    <row r="2366" spans="9:9" ht="40" customHeight="1" x14ac:dyDescent="0.6">
      <c r="I2366" s="12"/>
    </row>
    <row r="2367" spans="9:9" ht="40" customHeight="1" x14ac:dyDescent="0.6">
      <c r="I2367" s="12"/>
    </row>
    <row r="2368" spans="9:9" ht="40" customHeight="1" x14ac:dyDescent="0.6">
      <c r="I2368" s="12"/>
    </row>
    <row r="2369" spans="9:9" ht="40" customHeight="1" x14ac:dyDescent="0.6">
      <c r="I2369" s="12"/>
    </row>
    <row r="2370" spans="9:9" ht="40" customHeight="1" x14ac:dyDescent="0.6">
      <c r="I2370" s="12"/>
    </row>
    <row r="2371" spans="9:9" ht="40" customHeight="1" x14ac:dyDescent="0.6">
      <c r="I2371" s="12"/>
    </row>
    <row r="2372" spans="9:9" ht="40" customHeight="1" x14ac:dyDescent="0.6">
      <c r="I2372" s="12"/>
    </row>
    <row r="2373" spans="9:9" ht="40" customHeight="1" x14ac:dyDescent="0.6">
      <c r="I2373" s="12"/>
    </row>
    <row r="2374" spans="9:9" ht="40" customHeight="1" x14ac:dyDescent="0.6">
      <c r="I2374" s="12"/>
    </row>
    <row r="2375" spans="9:9" ht="40" customHeight="1" x14ac:dyDescent="0.6">
      <c r="I2375" s="12"/>
    </row>
    <row r="2376" spans="9:9" ht="40" customHeight="1" x14ac:dyDescent="0.6">
      <c r="I2376" s="12"/>
    </row>
    <row r="2377" spans="9:9" ht="40" customHeight="1" x14ac:dyDescent="0.6">
      <c r="I2377" s="12"/>
    </row>
    <row r="2378" spans="9:9" ht="40" customHeight="1" x14ac:dyDescent="0.6">
      <c r="I2378" s="12"/>
    </row>
    <row r="2379" spans="9:9" ht="40" customHeight="1" x14ac:dyDescent="0.6">
      <c r="I2379" s="12"/>
    </row>
    <row r="2380" spans="9:9" ht="40" customHeight="1" x14ac:dyDescent="0.6">
      <c r="I2380" s="12"/>
    </row>
    <row r="2381" spans="9:9" ht="40" customHeight="1" x14ac:dyDescent="0.6">
      <c r="I2381" s="12"/>
    </row>
    <row r="2382" spans="9:9" ht="40" customHeight="1" x14ac:dyDescent="0.6">
      <c r="I2382" s="12"/>
    </row>
    <row r="2383" spans="9:9" ht="40" customHeight="1" x14ac:dyDescent="0.6">
      <c r="I2383" s="12"/>
    </row>
    <row r="2384" spans="9:9" ht="40" customHeight="1" x14ac:dyDescent="0.6">
      <c r="I2384" s="12"/>
    </row>
    <row r="2385" spans="9:9" ht="40" customHeight="1" x14ac:dyDescent="0.6">
      <c r="I2385" s="12"/>
    </row>
    <row r="2386" spans="9:9" ht="40" customHeight="1" x14ac:dyDescent="0.6">
      <c r="I2386" s="12"/>
    </row>
    <row r="2387" spans="9:9" ht="40" customHeight="1" x14ac:dyDescent="0.6">
      <c r="I2387" s="12"/>
    </row>
    <row r="2388" spans="9:9" ht="40" customHeight="1" x14ac:dyDescent="0.6">
      <c r="I2388" s="12"/>
    </row>
    <row r="2389" spans="9:9" ht="40" customHeight="1" x14ac:dyDescent="0.6">
      <c r="I2389" s="12"/>
    </row>
    <row r="2390" spans="9:9" ht="40" customHeight="1" x14ac:dyDescent="0.6">
      <c r="I2390" s="12"/>
    </row>
    <row r="2391" spans="9:9" ht="40" customHeight="1" x14ac:dyDescent="0.6">
      <c r="I2391" s="12"/>
    </row>
    <row r="2392" spans="9:9" ht="40" customHeight="1" x14ac:dyDescent="0.6">
      <c r="I2392" s="12"/>
    </row>
    <row r="2393" spans="9:9" ht="40" customHeight="1" x14ac:dyDescent="0.6">
      <c r="I2393" s="12"/>
    </row>
    <row r="2394" spans="9:9" ht="40" customHeight="1" x14ac:dyDescent="0.6">
      <c r="I2394" s="12"/>
    </row>
    <row r="2395" spans="9:9" ht="40" customHeight="1" x14ac:dyDescent="0.6">
      <c r="I2395" s="12"/>
    </row>
    <row r="2396" spans="9:9" ht="40" customHeight="1" x14ac:dyDescent="0.6">
      <c r="I2396" s="12"/>
    </row>
    <row r="2397" spans="9:9" ht="40" customHeight="1" x14ac:dyDescent="0.6">
      <c r="I2397" s="12"/>
    </row>
    <row r="2398" spans="9:9" ht="40" customHeight="1" x14ac:dyDescent="0.6">
      <c r="I2398" s="12"/>
    </row>
    <row r="2399" spans="9:9" ht="40" customHeight="1" x14ac:dyDescent="0.6">
      <c r="I2399" s="12"/>
    </row>
    <row r="2400" spans="9:9" ht="40" customHeight="1" x14ac:dyDescent="0.6">
      <c r="I2400" s="12"/>
    </row>
    <row r="2401" spans="9:9" ht="40" customHeight="1" x14ac:dyDescent="0.6">
      <c r="I2401" s="12"/>
    </row>
    <row r="2402" spans="9:9" ht="40" customHeight="1" x14ac:dyDescent="0.6">
      <c r="I2402" s="12"/>
    </row>
    <row r="2403" spans="9:9" ht="40" customHeight="1" x14ac:dyDescent="0.6">
      <c r="I2403" s="12"/>
    </row>
    <row r="2404" spans="9:9" ht="40" customHeight="1" x14ac:dyDescent="0.6">
      <c r="I2404" s="12"/>
    </row>
    <row r="2405" spans="9:9" ht="40" customHeight="1" x14ac:dyDescent="0.6">
      <c r="I2405" s="12"/>
    </row>
    <row r="2406" spans="9:9" ht="40" customHeight="1" x14ac:dyDescent="0.6">
      <c r="I2406" s="12"/>
    </row>
    <row r="2407" spans="9:9" ht="40" customHeight="1" x14ac:dyDescent="0.6">
      <c r="I2407" s="12"/>
    </row>
    <row r="2408" spans="9:9" ht="40" customHeight="1" x14ac:dyDescent="0.6">
      <c r="I2408" s="12"/>
    </row>
    <row r="2409" spans="9:9" ht="40" customHeight="1" x14ac:dyDescent="0.6">
      <c r="I2409" s="12"/>
    </row>
    <row r="2410" spans="9:9" ht="40" customHeight="1" x14ac:dyDescent="0.6">
      <c r="I2410" s="12"/>
    </row>
    <row r="2411" spans="9:9" ht="40" customHeight="1" x14ac:dyDescent="0.6">
      <c r="I2411" s="12"/>
    </row>
    <row r="2412" spans="9:9" ht="40" customHeight="1" x14ac:dyDescent="0.6">
      <c r="I2412" s="12"/>
    </row>
    <row r="2413" spans="9:9" ht="40" customHeight="1" x14ac:dyDescent="0.6">
      <c r="I2413" s="12"/>
    </row>
    <row r="2414" spans="9:9" ht="40" customHeight="1" x14ac:dyDescent="0.6">
      <c r="I2414" s="12"/>
    </row>
    <row r="2415" spans="9:9" ht="40" customHeight="1" x14ac:dyDescent="0.6">
      <c r="I2415" s="12"/>
    </row>
    <row r="2416" spans="9:9" ht="40" customHeight="1" x14ac:dyDescent="0.6">
      <c r="I2416" s="12"/>
    </row>
    <row r="2417" spans="9:9" ht="40" customHeight="1" x14ac:dyDescent="0.6">
      <c r="I2417" s="12"/>
    </row>
    <row r="2418" spans="9:9" ht="40" customHeight="1" x14ac:dyDescent="0.6">
      <c r="I2418" s="12"/>
    </row>
    <row r="2419" spans="9:9" ht="40" customHeight="1" x14ac:dyDescent="0.6">
      <c r="I2419" s="12"/>
    </row>
    <row r="2420" spans="9:9" ht="40" customHeight="1" x14ac:dyDescent="0.6">
      <c r="I2420" s="12"/>
    </row>
    <row r="2421" spans="9:9" ht="40" customHeight="1" x14ac:dyDescent="0.6">
      <c r="I2421" s="12"/>
    </row>
    <row r="2422" spans="9:9" ht="40" customHeight="1" x14ac:dyDescent="0.6">
      <c r="I2422" s="12"/>
    </row>
    <row r="2423" spans="9:9" ht="40" customHeight="1" x14ac:dyDescent="0.6">
      <c r="I2423" s="12"/>
    </row>
    <row r="2424" spans="9:9" ht="40" customHeight="1" x14ac:dyDescent="0.6">
      <c r="I2424" s="12"/>
    </row>
    <row r="2425" spans="9:9" ht="40" customHeight="1" x14ac:dyDescent="0.6">
      <c r="I2425" s="12"/>
    </row>
    <row r="2426" spans="9:9" ht="40" customHeight="1" x14ac:dyDescent="0.6">
      <c r="I2426" s="12"/>
    </row>
    <row r="2427" spans="9:9" ht="40" customHeight="1" x14ac:dyDescent="0.6">
      <c r="I2427" s="12"/>
    </row>
    <row r="2428" spans="9:9" ht="40" customHeight="1" x14ac:dyDescent="0.6">
      <c r="I2428" s="12"/>
    </row>
    <row r="2429" spans="9:9" ht="40" customHeight="1" x14ac:dyDescent="0.6">
      <c r="I2429" s="12"/>
    </row>
    <row r="2430" spans="9:9" ht="40" customHeight="1" x14ac:dyDescent="0.6">
      <c r="I2430" s="12"/>
    </row>
    <row r="2431" spans="9:9" ht="40" customHeight="1" x14ac:dyDescent="0.6">
      <c r="I2431" s="12"/>
    </row>
    <row r="2432" spans="9:9" ht="40" customHeight="1" x14ac:dyDescent="0.6">
      <c r="I2432" s="12"/>
    </row>
    <row r="2433" spans="9:9" ht="40" customHeight="1" x14ac:dyDescent="0.6">
      <c r="I2433" s="12"/>
    </row>
    <row r="2434" spans="9:9" ht="40" customHeight="1" x14ac:dyDescent="0.6">
      <c r="I2434" s="12"/>
    </row>
    <row r="2435" spans="9:9" ht="40" customHeight="1" x14ac:dyDescent="0.6">
      <c r="I2435" s="12"/>
    </row>
    <row r="2436" spans="9:9" ht="40" customHeight="1" x14ac:dyDescent="0.6">
      <c r="I2436" s="12"/>
    </row>
    <row r="2437" spans="9:9" ht="40" customHeight="1" x14ac:dyDescent="0.6">
      <c r="I2437" s="12"/>
    </row>
    <row r="2438" spans="9:9" ht="40" customHeight="1" x14ac:dyDescent="0.6">
      <c r="I2438" s="12"/>
    </row>
    <row r="2439" spans="9:9" ht="40" customHeight="1" x14ac:dyDescent="0.6">
      <c r="I2439" s="12"/>
    </row>
    <row r="2440" spans="9:9" ht="40" customHeight="1" x14ac:dyDescent="0.6">
      <c r="I2440" s="12"/>
    </row>
    <row r="2441" spans="9:9" ht="40" customHeight="1" x14ac:dyDescent="0.6">
      <c r="I2441" s="12"/>
    </row>
    <row r="2442" spans="9:9" ht="40" customHeight="1" x14ac:dyDescent="0.6">
      <c r="I2442" s="12"/>
    </row>
    <row r="2443" spans="9:9" ht="40" customHeight="1" x14ac:dyDescent="0.6">
      <c r="I2443" s="12"/>
    </row>
    <row r="2444" spans="9:9" ht="40" customHeight="1" x14ac:dyDescent="0.6">
      <c r="I2444" s="12"/>
    </row>
    <row r="2445" spans="9:9" ht="40" customHeight="1" x14ac:dyDescent="0.6">
      <c r="I2445" s="12"/>
    </row>
    <row r="2446" spans="9:9" ht="40" customHeight="1" x14ac:dyDescent="0.6">
      <c r="I2446" s="12"/>
    </row>
    <row r="2447" spans="9:9" ht="40" customHeight="1" x14ac:dyDescent="0.6">
      <c r="I2447" s="12"/>
    </row>
    <row r="2448" spans="9:9" ht="40" customHeight="1" x14ac:dyDescent="0.6">
      <c r="I2448" s="12"/>
    </row>
    <row r="2449" spans="9:9" ht="40" customHeight="1" x14ac:dyDescent="0.6">
      <c r="I2449" s="12"/>
    </row>
    <row r="2450" spans="9:9" ht="40" customHeight="1" x14ac:dyDescent="0.6">
      <c r="I2450" s="12"/>
    </row>
    <row r="2451" spans="9:9" ht="40" customHeight="1" x14ac:dyDescent="0.6">
      <c r="I2451" s="12"/>
    </row>
    <row r="2452" spans="9:9" ht="40" customHeight="1" x14ac:dyDescent="0.6">
      <c r="I2452" s="12"/>
    </row>
    <row r="2453" spans="9:9" ht="40" customHeight="1" x14ac:dyDescent="0.6">
      <c r="I2453" s="12"/>
    </row>
    <row r="2454" spans="9:9" ht="40" customHeight="1" x14ac:dyDescent="0.6">
      <c r="I2454" s="12"/>
    </row>
    <row r="2455" spans="9:9" ht="40" customHeight="1" x14ac:dyDescent="0.6">
      <c r="I2455" s="12"/>
    </row>
    <row r="2456" spans="9:9" ht="40" customHeight="1" x14ac:dyDescent="0.6">
      <c r="I2456" s="12"/>
    </row>
    <row r="2457" spans="9:9" ht="40" customHeight="1" x14ac:dyDescent="0.6">
      <c r="I2457" s="12"/>
    </row>
    <row r="2458" spans="9:9" ht="40" customHeight="1" x14ac:dyDescent="0.6">
      <c r="I2458" s="12"/>
    </row>
    <row r="2459" spans="9:9" ht="40" customHeight="1" x14ac:dyDescent="0.6">
      <c r="I2459" s="12"/>
    </row>
    <row r="2460" spans="9:9" ht="40" customHeight="1" x14ac:dyDescent="0.6">
      <c r="I2460" s="12"/>
    </row>
    <row r="2461" spans="9:9" ht="40" customHeight="1" x14ac:dyDescent="0.6">
      <c r="I2461" s="12"/>
    </row>
    <row r="2462" spans="9:9" ht="40" customHeight="1" x14ac:dyDescent="0.6">
      <c r="I2462" s="12"/>
    </row>
    <row r="2463" spans="9:9" ht="40" customHeight="1" x14ac:dyDescent="0.6">
      <c r="I2463" s="12"/>
    </row>
    <row r="2464" spans="9:9" ht="40" customHeight="1" x14ac:dyDescent="0.6">
      <c r="I2464" s="12"/>
    </row>
    <row r="2465" spans="9:9" ht="40" customHeight="1" x14ac:dyDescent="0.6">
      <c r="I2465" s="12"/>
    </row>
    <row r="2466" spans="9:9" ht="40" customHeight="1" x14ac:dyDescent="0.6">
      <c r="I2466" s="12"/>
    </row>
    <row r="2467" spans="9:9" ht="40" customHeight="1" x14ac:dyDescent="0.6">
      <c r="I2467" s="12"/>
    </row>
    <row r="2468" spans="9:9" ht="40" customHeight="1" x14ac:dyDescent="0.6">
      <c r="I2468" s="12"/>
    </row>
    <row r="2469" spans="9:9" ht="40" customHeight="1" x14ac:dyDescent="0.6">
      <c r="I2469" s="12"/>
    </row>
    <row r="2470" spans="9:9" ht="40" customHeight="1" x14ac:dyDescent="0.6">
      <c r="I2470" s="12"/>
    </row>
    <row r="2471" spans="9:9" ht="40" customHeight="1" x14ac:dyDescent="0.6">
      <c r="I2471" s="12"/>
    </row>
    <row r="2472" spans="9:9" ht="40" customHeight="1" x14ac:dyDescent="0.6">
      <c r="I2472" s="12"/>
    </row>
    <row r="2473" spans="9:9" ht="40" customHeight="1" x14ac:dyDescent="0.6">
      <c r="I2473" s="12"/>
    </row>
    <row r="2474" spans="9:9" ht="40" customHeight="1" x14ac:dyDescent="0.6">
      <c r="I2474" s="12"/>
    </row>
    <row r="2475" spans="9:9" ht="40" customHeight="1" x14ac:dyDescent="0.6">
      <c r="I2475" s="12"/>
    </row>
    <row r="2476" spans="9:9" ht="40" customHeight="1" x14ac:dyDescent="0.6">
      <c r="I2476" s="12"/>
    </row>
    <row r="2477" spans="9:9" ht="40" customHeight="1" x14ac:dyDescent="0.6">
      <c r="I2477" s="12"/>
    </row>
    <row r="2478" spans="9:9" ht="40" customHeight="1" x14ac:dyDescent="0.6">
      <c r="I2478" s="12"/>
    </row>
    <row r="2479" spans="9:9" ht="40" customHeight="1" x14ac:dyDescent="0.6">
      <c r="I2479" s="12"/>
    </row>
    <row r="2480" spans="9:9" ht="40" customHeight="1" x14ac:dyDescent="0.6">
      <c r="I2480" s="12"/>
    </row>
    <row r="2481" spans="9:9" ht="40" customHeight="1" x14ac:dyDescent="0.6">
      <c r="I2481" s="12"/>
    </row>
    <row r="2482" spans="9:9" ht="40" customHeight="1" x14ac:dyDescent="0.6">
      <c r="I2482" s="12"/>
    </row>
    <row r="2483" spans="9:9" ht="40" customHeight="1" x14ac:dyDescent="0.6">
      <c r="I2483" s="12"/>
    </row>
    <row r="2484" spans="9:9" ht="40" customHeight="1" x14ac:dyDescent="0.6">
      <c r="I2484" s="12"/>
    </row>
    <row r="2485" spans="9:9" ht="40" customHeight="1" x14ac:dyDescent="0.6">
      <c r="I2485" s="12"/>
    </row>
    <row r="2486" spans="9:9" ht="40" customHeight="1" x14ac:dyDescent="0.6">
      <c r="I2486" s="12"/>
    </row>
    <row r="2487" spans="9:9" ht="40" customHeight="1" x14ac:dyDescent="0.6">
      <c r="I2487" s="12"/>
    </row>
    <row r="2488" spans="9:9" ht="40" customHeight="1" x14ac:dyDescent="0.6">
      <c r="I2488" s="12"/>
    </row>
    <row r="2489" spans="9:9" ht="40" customHeight="1" x14ac:dyDescent="0.6">
      <c r="I2489" s="12"/>
    </row>
    <row r="2490" spans="9:9" ht="40" customHeight="1" x14ac:dyDescent="0.6">
      <c r="I2490" s="12"/>
    </row>
    <row r="2491" spans="9:9" ht="40" customHeight="1" x14ac:dyDescent="0.6">
      <c r="I2491" s="12"/>
    </row>
    <row r="2492" spans="9:9" ht="40" customHeight="1" x14ac:dyDescent="0.6">
      <c r="I2492" s="12"/>
    </row>
    <row r="2493" spans="9:9" ht="40" customHeight="1" x14ac:dyDescent="0.6">
      <c r="I2493" s="12"/>
    </row>
    <row r="2494" spans="9:9" ht="40" customHeight="1" x14ac:dyDescent="0.6">
      <c r="I2494" s="12"/>
    </row>
    <row r="2495" spans="9:9" ht="40" customHeight="1" x14ac:dyDescent="0.6">
      <c r="I2495" s="12"/>
    </row>
    <row r="2496" spans="9:9" ht="40" customHeight="1" x14ac:dyDescent="0.6">
      <c r="I2496" s="12"/>
    </row>
    <row r="2497" spans="9:9" ht="40" customHeight="1" x14ac:dyDescent="0.6">
      <c r="I2497" s="12"/>
    </row>
    <row r="2498" spans="9:9" ht="40" customHeight="1" x14ac:dyDescent="0.6">
      <c r="I2498" s="12"/>
    </row>
    <row r="2499" spans="9:9" ht="40" customHeight="1" x14ac:dyDescent="0.6">
      <c r="I2499" s="12"/>
    </row>
    <row r="2500" spans="9:9" ht="40" customHeight="1" x14ac:dyDescent="0.6">
      <c r="I2500" s="12"/>
    </row>
    <row r="2501" spans="9:9" ht="40" customHeight="1" x14ac:dyDescent="0.6">
      <c r="I2501" s="12"/>
    </row>
    <row r="2502" spans="9:9" ht="40" customHeight="1" x14ac:dyDescent="0.6">
      <c r="I2502" s="12"/>
    </row>
    <row r="2503" spans="9:9" ht="40" customHeight="1" x14ac:dyDescent="0.6">
      <c r="I2503" s="12"/>
    </row>
    <row r="2504" spans="9:9" ht="40" customHeight="1" x14ac:dyDescent="0.6">
      <c r="I2504" s="12"/>
    </row>
    <row r="2505" spans="9:9" ht="40" customHeight="1" x14ac:dyDescent="0.6">
      <c r="I2505" s="12"/>
    </row>
    <row r="2506" spans="9:9" ht="40" customHeight="1" x14ac:dyDescent="0.6">
      <c r="I2506" s="12"/>
    </row>
    <row r="2507" spans="9:9" ht="40" customHeight="1" x14ac:dyDescent="0.6">
      <c r="I2507" s="12"/>
    </row>
    <row r="2508" spans="9:9" ht="40" customHeight="1" x14ac:dyDescent="0.6">
      <c r="I2508" s="12"/>
    </row>
    <row r="2509" spans="9:9" ht="40" customHeight="1" x14ac:dyDescent="0.6">
      <c r="I2509" s="12"/>
    </row>
    <row r="2510" spans="9:9" ht="40" customHeight="1" x14ac:dyDescent="0.6">
      <c r="I2510" s="12"/>
    </row>
    <row r="2511" spans="9:9" ht="40" customHeight="1" x14ac:dyDescent="0.6">
      <c r="I2511" s="12"/>
    </row>
    <row r="2512" spans="9:9" ht="40" customHeight="1" x14ac:dyDescent="0.6">
      <c r="I2512" s="12"/>
    </row>
    <row r="2513" spans="9:9" ht="40" customHeight="1" x14ac:dyDescent="0.6">
      <c r="I2513" s="12"/>
    </row>
    <row r="2514" spans="9:9" ht="40" customHeight="1" x14ac:dyDescent="0.6">
      <c r="I2514" s="12"/>
    </row>
    <row r="2515" spans="9:9" ht="40" customHeight="1" x14ac:dyDescent="0.6">
      <c r="I2515" s="12"/>
    </row>
    <row r="2516" spans="9:9" ht="40" customHeight="1" x14ac:dyDescent="0.6">
      <c r="I2516" s="12"/>
    </row>
    <row r="2517" spans="9:9" ht="40" customHeight="1" x14ac:dyDescent="0.6">
      <c r="I2517" s="12"/>
    </row>
    <row r="2518" spans="9:9" ht="40" customHeight="1" x14ac:dyDescent="0.6">
      <c r="I2518" s="12"/>
    </row>
    <row r="2519" spans="9:9" ht="40" customHeight="1" x14ac:dyDescent="0.6">
      <c r="I2519" s="12"/>
    </row>
    <row r="2520" spans="9:9" ht="40" customHeight="1" x14ac:dyDescent="0.6">
      <c r="I2520" s="12"/>
    </row>
    <row r="2521" spans="9:9" ht="40" customHeight="1" x14ac:dyDescent="0.6">
      <c r="I2521" s="12"/>
    </row>
    <row r="2522" spans="9:9" ht="40" customHeight="1" x14ac:dyDescent="0.6">
      <c r="I2522" s="12"/>
    </row>
    <row r="2523" spans="9:9" ht="40" customHeight="1" x14ac:dyDescent="0.6">
      <c r="I2523" s="12"/>
    </row>
    <row r="2524" spans="9:9" ht="40" customHeight="1" x14ac:dyDescent="0.6">
      <c r="I2524" s="12"/>
    </row>
    <row r="2525" spans="9:9" ht="40" customHeight="1" x14ac:dyDescent="0.6">
      <c r="I2525" s="12"/>
    </row>
    <row r="2526" spans="9:9" ht="40" customHeight="1" x14ac:dyDescent="0.6">
      <c r="I2526" s="12"/>
    </row>
    <row r="2527" spans="9:9" ht="40" customHeight="1" x14ac:dyDescent="0.6">
      <c r="I2527" s="12"/>
    </row>
    <row r="2528" spans="9:9" ht="40" customHeight="1" x14ac:dyDescent="0.6">
      <c r="I2528" s="12"/>
    </row>
    <row r="2529" spans="9:9" ht="40" customHeight="1" x14ac:dyDescent="0.6">
      <c r="I2529" s="12"/>
    </row>
    <row r="2530" spans="9:9" ht="40" customHeight="1" x14ac:dyDescent="0.6">
      <c r="I2530" s="12"/>
    </row>
    <row r="2531" spans="9:9" ht="40" customHeight="1" x14ac:dyDescent="0.6">
      <c r="I2531" s="12"/>
    </row>
    <row r="2532" spans="9:9" ht="40" customHeight="1" x14ac:dyDescent="0.6">
      <c r="I2532" s="12"/>
    </row>
    <row r="2533" spans="9:9" ht="40" customHeight="1" x14ac:dyDescent="0.6">
      <c r="I2533" s="12"/>
    </row>
    <row r="2534" spans="9:9" ht="40" customHeight="1" x14ac:dyDescent="0.6">
      <c r="I2534" s="12"/>
    </row>
    <row r="2535" spans="9:9" ht="40" customHeight="1" x14ac:dyDescent="0.6">
      <c r="I2535" s="12"/>
    </row>
    <row r="2536" spans="9:9" ht="40" customHeight="1" x14ac:dyDescent="0.6">
      <c r="I2536" s="12"/>
    </row>
    <row r="2537" spans="9:9" ht="40" customHeight="1" x14ac:dyDescent="0.6">
      <c r="I2537" s="12"/>
    </row>
    <row r="2538" spans="9:9" ht="40" customHeight="1" x14ac:dyDescent="0.6">
      <c r="I2538" s="12"/>
    </row>
    <row r="2539" spans="9:9" ht="40" customHeight="1" x14ac:dyDescent="0.6">
      <c r="I2539" s="12"/>
    </row>
    <row r="2540" spans="9:9" ht="40" customHeight="1" x14ac:dyDescent="0.6">
      <c r="I2540" s="12"/>
    </row>
    <row r="2541" spans="9:9" ht="40" customHeight="1" x14ac:dyDescent="0.6">
      <c r="I2541" s="12"/>
    </row>
    <row r="2542" spans="9:9" ht="40" customHeight="1" x14ac:dyDescent="0.6">
      <c r="I2542" s="12"/>
    </row>
    <row r="2543" spans="9:9" ht="40" customHeight="1" x14ac:dyDescent="0.6">
      <c r="I2543" s="12"/>
    </row>
    <row r="2544" spans="9:9" ht="40" customHeight="1" x14ac:dyDescent="0.6">
      <c r="I2544" s="12"/>
    </row>
    <row r="2545" spans="9:9" ht="40" customHeight="1" x14ac:dyDescent="0.6">
      <c r="I2545" s="12"/>
    </row>
    <row r="2546" spans="9:9" ht="40" customHeight="1" x14ac:dyDescent="0.6">
      <c r="I2546" s="12"/>
    </row>
    <row r="2547" spans="9:9" ht="40" customHeight="1" x14ac:dyDescent="0.6">
      <c r="I2547" s="12"/>
    </row>
    <row r="2548" spans="9:9" ht="40" customHeight="1" x14ac:dyDescent="0.6">
      <c r="I2548" s="12"/>
    </row>
    <row r="2549" spans="9:9" ht="40" customHeight="1" x14ac:dyDescent="0.6">
      <c r="I2549" s="12"/>
    </row>
    <row r="2550" spans="9:9" ht="40" customHeight="1" x14ac:dyDescent="0.6">
      <c r="I2550" s="12"/>
    </row>
    <row r="2551" spans="9:9" ht="40" customHeight="1" x14ac:dyDescent="0.6">
      <c r="I2551" s="12"/>
    </row>
    <row r="2552" spans="9:9" ht="40" customHeight="1" x14ac:dyDescent="0.6">
      <c r="I2552" s="12"/>
    </row>
    <row r="2553" spans="9:9" ht="40" customHeight="1" x14ac:dyDescent="0.6">
      <c r="I2553" s="12"/>
    </row>
    <row r="2554" spans="9:9" ht="40" customHeight="1" x14ac:dyDescent="0.6">
      <c r="I2554" s="12"/>
    </row>
    <row r="2555" spans="9:9" ht="40" customHeight="1" x14ac:dyDescent="0.6">
      <c r="I2555" s="12"/>
    </row>
    <row r="2556" spans="9:9" ht="40" customHeight="1" x14ac:dyDescent="0.6">
      <c r="I2556" s="12"/>
    </row>
    <row r="2557" spans="9:9" ht="40" customHeight="1" x14ac:dyDescent="0.6">
      <c r="I2557" s="12"/>
    </row>
    <row r="2558" spans="9:9" ht="40" customHeight="1" x14ac:dyDescent="0.6">
      <c r="I2558" s="12"/>
    </row>
    <row r="2559" spans="9:9" ht="40" customHeight="1" x14ac:dyDescent="0.6">
      <c r="I2559" s="12"/>
    </row>
    <row r="2560" spans="9:9" ht="40" customHeight="1" x14ac:dyDescent="0.6">
      <c r="I2560" s="12"/>
    </row>
    <row r="2561" spans="9:9" ht="40" customHeight="1" x14ac:dyDescent="0.6">
      <c r="I2561" s="12"/>
    </row>
    <row r="2562" spans="9:9" ht="40" customHeight="1" x14ac:dyDescent="0.6">
      <c r="I2562" s="12"/>
    </row>
    <row r="2563" spans="9:9" ht="40" customHeight="1" x14ac:dyDescent="0.6">
      <c r="I2563" s="12"/>
    </row>
    <row r="2564" spans="9:9" ht="40" customHeight="1" x14ac:dyDescent="0.6">
      <c r="I2564" s="12"/>
    </row>
    <row r="2565" spans="9:9" ht="40" customHeight="1" x14ac:dyDescent="0.6">
      <c r="I2565" s="12"/>
    </row>
    <row r="2566" spans="9:9" ht="40" customHeight="1" x14ac:dyDescent="0.6">
      <c r="I2566" s="12"/>
    </row>
    <row r="2567" spans="9:9" ht="40" customHeight="1" x14ac:dyDescent="0.6">
      <c r="I2567" s="12"/>
    </row>
    <row r="2568" spans="9:9" ht="40" customHeight="1" x14ac:dyDescent="0.6">
      <c r="I2568" s="12"/>
    </row>
    <row r="2569" spans="9:9" ht="40" customHeight="1" x14ac:dyDescent="0.6">
      <c r="I2569" s="12"/>
    </row>
    <row r="2570" spans="9:9" ht="40" customHeight="1" x14ac:dyDescent="0.6">
      <c r="I2570" s="12"/>
    </row>
    <row r="2571" spans="9:9" ht="40" customHeight="1" x14ac:dyDescent="0.6">
      <c r="I2571" s="12"/>
    </row>
    <row r="2572" spans="9:9" ht="40" customHeight="1" x14ac:dyDescent="0.6">
      <c r="I2572" s="12"/>
    </row>
    <row r="2573" spans="9:9" ht="40" customHeight="1" x14ac:dyDescent="0.6">
      <c r="I2573" s="12"/>
    </row>
    <row r="2574" spans="9:9" ht="40" customHeight="1" x14ac:dyDescent="0.6">
      <c r="I2574" s="12"/>
    </row>
    <row r="2575" spans="9:9" ht="40" customHeight="1" x14ac:dyDescent="0.6">
      <c r="I2575" s="12"/>
    </row>
    <row r="2576" spans="9:9" ht="40" customHeight="1" x14ac:dyDescent="0.6">
      <c r="I2576" s="12"/>
    </row>
    <row r="2577" spans="9:9" ht="40" customHeight="1" x14ac:dyDescent="0.6">
      <c r="I2577" s="12"/>
    </row>
    <row r="2578" spans="9:9" ht="40" customHeight="1" x14ac:dyDescent="0.6">
      <c r="I2578" s="12"/>
    </row>
    <row r="2579" spans="9:9" ht="40" customHeight="1" x14ac:dyDescent="0.6">
      <c r="I2579" s="12"/>
    </row>
    <row r="2580" spans="9:9" ht="40" customHeight="1" x14ac:dyDescent="0.6">
      <c r="I2580" s="12"/>
    </row>
    <row r="2581" spans="9:9" ht="40" customHeight="1" x14ac:dyDescent="0.6">
      <c r="I2581" s="12"/>
    </row>
    <row r="2582" spans="9:9" ht="40" customHeight="1" x14ac:dyDescent="0.6">
      <c r="I2582" s="12"/>
    </row>
    <row r="2583" spans="9:9" ht="40" customHeight="1" x14ac:dyDescent="0.6">
      <c r="I2583" s="12"/>
    </row>
    <row r="2584" spans="9:9" ht="40" customHeight="1" x14ac:dyDescent="0.6">
      <c r="I2584" s="12"/>
    </row>
    <row r="2585" spans="9:9" ht="40" customHeight="1" x14ac:dyDescent="0.6">
      <c r="I2585" s="12"/>
    </row>
    <row r="2586" spans="9:9" ht="40" customHeight="1" x14ac:dyDescent="0.6">
      <c r="I2586" s="12"/>
    </row>
    <row r="2587" spans="9:9" ht="40" customHeight="1" x14ac:dyDescent="0.6">
      <c r="I2587" s="12"/>
    </row>
    <row r="2588" spans="9:9" ht="40" customHeight="1" x14ac:dyDescent="0.6">
      <c r="I2588" s="12"/>
    </row>
    <row r="2589" spans="9:9" ht="40" customHeight="1" x14ac:dyDescent="0.6">
      <c r="I2589" s="12"/>
    </row>
    <row r="2590" spans="9:9" ht="40" customHeight="1" x14ac:dyDescent="0.6">
      <c r="I2590" s="12"/>
    </row>
    <row r="2591" spans="9:9" ht="40" customHeight="1" x14ac:dyDescent="0.6">
      <c r="I2591" s="12"/>
    </row>
    <row r="2592" spans="9:9" ht="40" customHeight="1" x14ac:dyDescent="0.6">
      <c r="I2592" s="12"/>
    </row>
    <row r="2593" spans="9:9" ht="40" customHeight="1" x14ac:dyDescent="0.6">
      <c r="I2593" s="12"/>
    </row>
    <row r="2594" spans="9:9" ht="40" customHeight="1" x14ac:dyDescent="0.6">
      <c r="I2594" s="12"/>
    </row>
    <row r="2595" spans="9:9" ht="40" customHeight="1" x14ac:dyDescent="0.6">
      <c r="I2595" s="12"/>
    </row>
    <row r="2596" spans="9:9" ht="40" customHeight="1" x14ac:dyDescent="0.6">
      <c r="I2596" s="12"/>
    </row>
    <row r="2597" spans="9:9" ht="40" customHeight="1" x14ac:dyDescent="0.6">
      <c r="I2597" s="12"/>
    </row>
    <row r="2598" spans="9:9" ht="40" customHeight="1" x14ac:dyDescent="0.6">
      <c r="I2598" s="12"/>
    </row>
    <row r="2599" spans="9:9" ht="40" customHeight="1" x14ac:dyDescent="0.6">
      <c r="I2599" s="12"/>
    </row>
    <row r="2600" spans="9:9" ht="40" customHeight="1" x14ac:dyDescent="0.6">
      <c r="I2600" s="12"/>
    </row>
    <row r="2601" spans="9:9" ht="40" customHeight="1" x14ac:dyDescent="0.6">
      <c r="I2601" s="12"/>
    </row>
    <row r="2602" spans="9:9" ht="40" customHeight="1" x14ac:dyDescent="0.6">
      <c r="I2602" s="12"/>
    </row>
    <row r="2603" spans="9:9" ht="40" customHeight="1" x14ac:dyDescent="0.6">
      <c r="I2603" s="12"/>
    </row>
    <row r="2604" spans="9:9" ht="40" customHeight="1" x14ac:dyDescent="0.6">
      <c r="I2604" s="12"/>
    </row>
    <row r="2605" spans="9:9" ht="40" customHeight="1" x14ac:dyDescent="0.6">
      <c r="I2605" s="12"/>
    </row>
    <row r="2606" spans="9:9" ht="40" customHeight="1" x14ac:dyDescent="0.6">
      <c r="I2606" s="12"/>
    </row>
    <row r="2607" spans="9:9" ht="40" customHeight="1" x14ac:dyDescent="0.6">
      <c r="I2607" s="12"/>
    </row>
    <row r="2608" spans="9:9" ht="40" customHeight="1" x14ac:dyDescent="0.6">
      <c r="I2608" s="12"/>
    </row>
    <row r="2609" spans="9:9" ht="40" customHeight="1" x14ac:dyDescent="0.6">
      <c r="I2609" s="12"/>
    </row>
    <row r="2610" spans="9:9" ht="40" customHeight="1" x14ac:dyDescent="0.6">
      <c r="I2610" s="12"/>
    </row>
    <row r="2611" spans="9:9" ht="40" customHeight="1" x14ac:dyDescent="0.6">
      <c r="I2611" s="12"/>
    </row>
    <row r="2612" spans="9:9" ht="40" customHeight="1" x14ac:dyDescent="0.6">
      <c r="I2612" s="12"/>
    </row>
    <row r="2613" spans="9:9" ht="40" customHeight="1" x14ac:dyDescent="0.6">
      <c r="I2613" s="12"/>
    </row>
    <row r="2614" spans="9:9" ht="40" customHeight="1" x14ac:dyDescent="0.6">
      <c r="I2614" s="12"/>
    </row>
    <row r="2615" spans="9:9" ht="40" customHeight="1" x14ac:dyDescent="0.6">
      <c r="I2615" s="12"/>
    </row>
    <row r="2616" spans="9:9" ht="40" customHeight="1" x14ac:dyDescent="0.6">
      <c r="I2616" s="12"/>
    </row>
    <row r="2617" spans="9:9" ht="40" customHeight="1" x14ac:dyDescent="0.6">
      <c r="I2617" s="12"/>
    </row>
    <row r="2618" spans="9:9" ht="40" customHeight="1" x14ac:dyDescent="0.6">
      <c r="I2618" s="12"/>
    </row>
    <row r="2619" spans="9:9" ht="40" customHeight="1" x14ac:dyDescent="0.6">
      <c r="I2619" s="12"/>
    </row>
    <row r="2620" spans="9:9" ht="40" customHeight="1" x14ac:dyDescent="0.6">
      <c r="I2620" s="12"/>
    </row>
    <row r="2621" spans="9:9" ht="40" customHeight="1" x14ac:dyDescent="0.6">
      <c r="I2621" s="12"/>
    </row>
    <row r="2622" spans="9:9" ht="40" customHeight="1" x14ac:dyDescent="0.6">
      <c r="I2622" s="12"/>
    </row>
    <row r="2623" spans="9:9" ht="40" customHeight="1" x14ac:dyDescent="0.6">
      <c r="I2623" s="12"/>
    </row>
    <row r="2624" spans="9:9" ht="40" customHeight="1" x14ac:dyDescent="0.6">
      <c r="I2624" s="12"/>
    </row>
    <row r="2625" spans="9:9" ht="40" customHeight="1" x14ac:dyDescent="0.6">
      <c r="I2625" s="12"/>
    </row>
    <row r="2626" spans="9:9" ht="40" customHeight="1" x14ac:dyDescent="0.6">
      <c r="I2626" s="12"/>
    </row>
    <row r="2627" spans="9:9" ht="40" customHeight="1" x14ac:dyDescent="0.6">
      <c r="I2627" s="12"/>
    </row>
    <row r="2628" spans="9:9" ht="40" customHeight="1" x14ac:dyDescent="0.6">
      <c r="I2628" s="12"/>
    </row>
    <row r="2629" spans="9:9" ht="40" customHeight="1" x14ac:dyDescent="0.6">
      <c r="I2629" s="12"/>
    </row>
    <row r="2630" spans="9:9" ht="40" customHeight="1" x14ac:dyDescent="0.6">
      <c r="I2630" s="12"/>
    </row>
    <row r="2631" spans="9:9" ht="40" customHeight="1" x14ac:dyDescent="0.6">
      <c r="I2631" s="12"/>
    </row>
    <row r="2632" spans="9:9" ht="40" customHeight="1" x14ac:dyDescent="0.6">
      <c r="I2632" s="12"/>
    </row>
    <row r="2633" spans="9:9" ht="40" customHeight="1" x14ac:dyDescent="0.6">
      <c r="I2633" s="12"/>
    </row>
    <row r="2634" spans="9:9" ht="40" customHeight="1" x14ac:dyDescent="0.6">
      <c r="I2634" s="12"/>
    </row>
    <row r="2635" spans="9:9" ht="40" customHeight="1" x14ac:dyDescent="0.6">
      <c r="I2635" s="12"/>
    </row>
    <row r="2636" spans="9:9" ht="40" customHeight="1" x14ac:dyDescent="0.6">
      <c r="I2636" s="12"/>
    </row>
    <row r="2637" spans="9:9" ht="40" customHeight="1" x14ac:dyDescent="0.6">
      <c r="I2637" s="12"/>
    </row>
    <row r="2638" spans="9:9" ht="40" customHeight="1" x14ac:dyDescent="0.6">
      <c r="I2638" s="12"/>
    </row>
    <row r="2639" spans="9:9" ht="40" customHeight="1" x14ac:dyDescent="0.6">
      <c r="I2639" s="12"/>
    </row>
    <row r="2640" spans="9:9" ht="40" customHeight="1" x14ac:dyDescent="0.6">
      <c r="I2640" s="12"/>
    </row>
    <row r="2641" spans="9:9" ht="40" customHeight="1" x14ac:dyDescent="0.6">
      <c r="I2641" s="12"/>
    </row>
    <row r="2642" spans="9:9" ht="40" customHeight="1" x14ac:dyDescent="0.6">
      <c r="I2642" s="12"/>
    </row>
    <row r="2643" spans="9:9" ht="40" customHeight="1" x14ac:dyDescent="0.6">
      <c r="I2643" s="12"/>
    </row>
    <row r="2644" spans="9:9" ht="40" customHeight="1" x14ac:dyDescent="0.6">
      <c r="I2644" s="12"/>
    </row>
    <row r="2645" spans="9:9" ht="40" customHeight="1" x14ac:dyDescent="0.6">
      <c r="I2645" s="12"/>
    </row>
    <row r="2646" spans="9:9" ht="40" customHeight="1" x14ac:dyDescent="0.6">
      <c r="I2646" s="12"/>
    </row>
    <row r="2647" spans="9:9" ht="40" customHeight="1" x14ac:dyDescent="0.6">
      <c r="I2647" s="12"/>
    </row>
    <row r="2648" spans="9:9" ht="40" customHeight="1" x14ac:dyDescent="0.6">
      <c r="I2648" s="12"/>
    </row>
    <row r="2649" spans="9:9" ht="40" customHeight="1" x14ac:dyDescent="0.6">
      <c r="I2649" s="12"/>
    </row>
    <row r="2650" spans="9:9" ht="40" customHeight="1" x14ac:dyDescent="0.6">
      <c r="I2650" s="12"/>
    </row>
    <row r="2651" spans="9:9" ht="40" customHeight="1" x14ac:dyDescent="0.6">
      <c r="I2651" s="12"/>
    </row>
    <row r="2652" spans="9:9" ht="40" customHeight="1" x14ac:dyDescent="0.6">
      <c r="I2652" s="12"/>
    </row>
    <row r="2653" spans="9:9" ht="40" customHeight="1" x14ac:dyDescent="0.6">
      <c r="I2653" s="12"/>
    </row>
    <row r="2654" spans="9:9" ht="40" customHeight="1" x14ac:dyDescent="0.6">
      <c r="I2654" s="12"/>
    </row>
    <row r="2655" spans="9:9" ht="40" customHeight="1" x14ac:dyDescent="0.6">
      <c r="I2655" s="12"/>
    </row>
    <row r="2656" spans="9:9" ht="40" customHeight="1" x14ac:dyDescent="0.6">
      <c r="I2656" s="12"/>
    </row>
    <row r="2657" spans="9:9" ht="40" customHeight="1" x14ac:dyDescent="0.6">
      <c r="I2657" s="12"/>
    </row>
    <row r="2658" spans="9:9" ht="40" customHeight="1" x14ac:dyDescent="0.6">
      <c r="I2658" s="12"/>
    </row>
    <row r="2659" spans="9:9" ht="40" customHeight="1" x14ac:dyDescent="0.6">
      <c r="I2659" s="12"/>
    </row>
    <row r="2660" spans="9:9" ht="40" customHeight="1" x14ac:dyDescent="0.6">
      <c r="I2660" s="12"/>
    </row>
    <row r="2661" spans="9:9" ht="40" customHeight="1" x14ac:dyDescent="0.6">
      <c r="I2661" s="12"/>
    </row>
    <row r="2662" spans="9:9" ht="40" customHeight="1" x14ac:dyDescent="0.6">
      <c r="I2662" s="12"/>
    </row>
    <row r="2663" spans="9:9" ht="40" customHeight="1" x14ac:dyDescent="0.6">
      <c r="I2663" s="12"/>
    </row>
    <row r="2664" spans="9:9" ht="40" customHeight="1" x14ac:dyDescent="0.6">
      <c r="I2664" s="12"/>
    </row>
    <row r="2665" spans="9:9" ht="40" customHeight="1" x14ac:dyDescent="0.6">
      <c r="I2665" s="12"/>
    </row>
    <row r="2666" spans="9:9" ht="40" customHeight="1" x14ac:dyDescent="0.6">
      <c r="I2666" s="12"/>
    </row>
    <row r="2667" spans="9:9" ht="40" customHeight="1" x14ac:dyDescent="0.6">
      <c r="I2667" s="12"/>
    </row>
    <row r="2668" spans="9:9" ht="40" customHeight="1" x14ac:dyDescent="0.6">
      <c r="I2668" s="12"/>
    </row>
    <row r="2669" spans="9:9" ht="40" customHeight="1" x14ac:dyDescent="0.6">
      <c r="I2669" s="12"/>
    </row>
    <row r="2670" spans="9:9" ht="40" customHeight="1" x14ac:dyDescent="0.6">
      <c r="I2670" s="12"/>
    </row>
    <row r="2671" spans="9:9" ht="40" customHeight="1" x14ac:dyDescent="0.6">
      <c r="I2671" s="12"/>
    </row>
    <row r="2672" spans="9:9" ht="40" customHeight="1" x14ac:dyDescent="0.6">
      <c r="I2672" s="12"/>
    </row>
    <row r="2673" spans="9:9" ht="40" customHeight="1" x14ac:dyDescent="0.6">
      <c r="I2673" s="12"/>
    </row>
    <row r="2674" spans="9:9" ht="40" customHeight="1" x14ac:dyDescent="0.6">
      <c r="I2674" s="12"/>
    </row>
    <row r="2675" spans="9:9" ht="40" customHeight="1" x14ac:dyDescent="0.6">
      <c r="I2675" s="12"/>
    </row>
    <row r="2676" spans="9:9" ht="40" customHeight="1" x14ac:dyDescent="0.6">
      <c r="I2676" s="12"/>
    </row>
    <row r="2677" spans="9:9" ht="40" customHeight="1" x14ac:dyDescent="0.6">
      <c r="I2677" s="12"/>
    </row>
    <row r="2678" spans="9:9" ht="40" customHeight="1" x14ac:dyDescent="0.6">
      <c r="I2678" s="12"/>
    </row>
    <row r="2679" spans="9:9" ht="40" customHeight="1" x14ac:dyDescent="0.6">
      <c r="I2679" s="12"/>
    </row>
    <row r="2680" spans="9:9" ht="40" customHeight="1" x14ac:dyDescent="0.6">
      <c r="I2680" s="12"/>
    </row>
    <row r="2681" spans="9:9" ht="40" customHeight="1" x14ac:dyDescent="0.6">
      <c r="I2681" s="12"/>
    </row>
    <row r="2682" spans="9:9" ht="40" customHeight="1" x14ac:dyDescent="0.6">
      <c r="I2682" s="12"/>
    </row>
    <row r="2683" spans="9:9" ht="40" customHeight="1" x14ac:dyDescent="0.6">
      <c r="I2683" s="12"/>
    </row>
    <row r="2684" spans="9:9" ht="40" customHeight="1" x14ac:dyDescent="0.6">
      <c r="I2684" s="12"/>
    </row>
    <row r="2685" spans="9:9" ht="40" customHeight="1" x14ac:dyDescent="0.6">
      <c r="I2685" s="12"/>
    </row>
    <row r="2686" spans="9:9" ht="40" customHeight="1" x14ac:dyDescent="0.6">
      <c r="I2686" s="12"/>
    </row>
    <row r="2687" spans="9:9" ht="40" customHeight="1" x14ac:dyDescent="0.6">
      <c r="I2687" s="12"/>
    </row>
    <row r="2688" spans="9:9" ht="40" customHeight="1" x14ac:dyDescent="0.6">
      <c r="I2688" s="12"/>
    </row>
    <row r="2689" spans="9:9" ht="40" customHeight="1" x14ac:dyDescent="0.6">
      <c r="I2689" s="12"/>
    </row>
    <row r="2690" spans="9:9" ht="40" customHeight="1" x14ac:dyDescent="0.6">
      <c r="I2690" s="12"/>
    </row>
    <row r="2691" spans="9:9" ht="40" customHeight="1" x14ac:dyDescent="0.6">
      <c r="I2691" s="12"/>
    </row>
    <row r="2692" spans="9:9" ht="40" customHeight="1" x14ac:dyDescent="0.6">
      <c r="I2692" s="12"/>
    </row>
    <row r="2693" spans="9:9" ht="40" customHeight="1" x14ac:dyDescent="0.6">
      <c r="I2693" s="12"/>
    </row>
    <row r="2694" spans="9:9" ht="40" customHeight="1" x14ac:dyDescent="0.6">
      <c r="I2694" s="12"/>
    </row>
    <row r="2695" spans="9:9" ht="40" customHeight="1" x14ac:dyDescent="0.6">
      <c r="I2695" s="12"/>
    </row>
    <row r="2696" spans="9:9" ht="40" customHeight="1" x14ac:dyDescent="0.6">
      <c r="I2696" s="12"/>
    </row>
    <row r="2697" spans="9:9" ht="40" customHeight="1" x14ac:dyDescent="0.6">
      <c r="I2697" s="12"/>
    </row>
    <row r="2698" spans="9:9" ht="40" customHeight="1" x14ac:dyDescent="0.6">
      <c r="I2698" s="12"/>
    </row>
    <row r="2699" spans="9:9" ht="40" customHeight="1" x14ac:dyDescent="0.6">
      <c r="I2699" s="12"/>
    </row>
    <row r="2700" spans="9:9" ht="40" customHeight="1" x14ac:dyDescent="0.6">
      <c r="I2700" s="12"/>
    </row>
    <row r="2701" spans="9:9" ht="40" customHeight="1" x14ac:dyDescent="0.6">
      <c r="I2701" s="12"/>
    </row>
    <row r="2702" spans="9:9" ht="40" customHeight="1" x14ac:dyDescent="0.6">
      <c r="I2702" s="12"/>
    </row>
    <row r="2703" spans="9:9" ht="40" customHeight="1" x14ac:dyDescent="0.6">
      <c r="I2703" s="12"/>
    </row>
    <row r="2704" spans="9:9" ht="40" customHeight="1" x14ac:dyDescent="0.6">
      <c r="I2704" s="12"/>
    </row>
    <row r="2705" spans="9:9" ht="40" customHeight="1" x14ac:dyDescent="0.6">
      <c r="I2705" s="12"/>
    </row>
    <row r="2706" spans="9:9" ht="40" customHeight="1" x14ac:dyDescent="0.6">
      <c r="I2706" s="12"/>
    </row>
    <row r="2707" spans="9:9" ht="40" customHeight="1" x14ac:dyDescent="0.6">
      <c r="I2707" s="12"/>
    </row>
    <row r="2708" spans="9:9" ht="40" customHeight="1" x14ac:dyDescent="0.6">
      <c r="I2708" s="12"/>
    </row>
    <row r="2709" spans="9:9" ht="40" customHeight="1" x14ac:dyDescent="0.6">
      <c r="I2709" s="12"/>
    </row>
    <row r="2710" spans="9:9" ht="40" customHeight="1" x14ac:dyDescent="0.6">
      <c r="I2710" s="12"/>
    </row>
    <row r="2711" spans="9:9" ht="40" customHeight="1" x14ac:dyDescent="0.6">
      <c r="I2711" s="12"/>
    </row>
    <row r="2712" spans="9:9" ht="40" customHeight="1" x14ac:dyDescent="0.6">
      <c r="I2712" s="12"/>
    </row>
    <row r="2713" spans="9:9" ht="40" customHeight="1" x14ac:dyDescent="0.6">
      <c r="I2713" s="12"/>
    </row>
    <row r="2714" spans="9:9" ht="40" customHeight="1" x14ac:dyDescent="0.6">
      <c r="I2714" s="12"/>
    </row>
    <row r="2715" spans="9:9" ht="40" customHeight="1" x14ac:dyDescent="0.6">
      <c r="I2715" s="12"/>
    </row>
    <row r="2716" spans="9:9" ht="40" customHeight="1" x14ac:dyDescent="0.6">
      <c r="I2716" s="12"/>
    </row>
    <row r="2717" spans="9:9" ht="40" customHeight="1" x14ac:dyDescent="0.6">
      <c r="I2717" s="12"/>
    </row>
    <row r="2718" spans="9:9" ht="40" customHeight="1" x14ac:dyDescent="0.6">
      <c r="I2718" s="12"/>
    </row>
    <row r="2719" spans="9:9" ht="40" customHeight="1" x14ac:dyDescent="0.6">
      <c r="I2719" s="12"/>
    </row>
    <row r="2720" spans="9:9" ht="40" customHeight="1" x14ac:dyDescent="0.6">
      <c r="I2720" s="12"/>
    </row>
    <row r="2721" spans="9:9" ht="40" customHeight="1" x14ac:dyDescent="0.6">
      <c r="I2721" s="12"/>
    </row>
    <row r="2722" spans="9:9" ht="40" customHeight="1" x14ac:dyDescent="0.6">
      <c r="I2722" s="12"/>
    </row>
    <row r="2723" spans="9:9" ht="40" customHeight="1" x14ac:dyDescent="0.6">
      <c r="I2723" s="12"/>
    </row>
    <row r="2724" spans="9:9" ht="40" customHeight="1" x14ac:dyDescent="0.6">
      <c r="I2724" s="12"/>
    </row>
    <row r="2725" spans="9:9" ht="40" customHeight="1" x14ac:dyDescent="0.6">
      <c r="I2725" s="12"/>
    </row>
    <row r="2726" spans="9:9" ht="40" customHeight="1" x14ac:dyDescent="0.6">
      <c r="I2726" s="12"/>
    </row>
    <row r="2727" spans="9:9" ht="40" customHeight="1" x14ac:dyDescent="0.6">
      <c r="I2727" s="12"/>
    </row>
    <row r="2728" spans="9:9" ht="40" customHeight="1" x14ac:dyDescent="0.6">
      <c r="I2728" s="12"/>
    </row>
    <row r="2729" spans="9:9" ht="40" customHeight="1" x14ac:dyDescent="0.6">
      <c r="I2729" s="12"/>
    </row>
    <row r="2730" spans="9:9" ht="40" customHeight="1" x14ac:dyDescent="0.6">
      <c r="I2730" s="12"/>
    </row>
    <row r="2731" spans="9:9" ht="40" customHeight="1" x14ac:dyDescent="0.6">
      <c r="I2731" s="12"/>
    </row>
    <row r="2732" spans="9:9" ht="40" customHeight="1" x14ac:dyDescent="0.6">
      <c r="I2732" s="12"/>
    </row>
    <row r="2733" spans="9:9" ht="40" customHeight="1" x14ac:dyDescent="0.6">
      <c r="I2733" s="12"/>
    </row>
    <row r="2734" spans="9:9" ht="40" customHeight="1" x14ac:dyDescent="0.6">
      <c r="I2734" s="12"/>
    </row>
    <row r="2735" spans="9:9" ht="40" customHeight="1" x14ac:dyDescent="0.6">
      <c r="I2735" s="12"/>
    </row>
    <row r="2736" spans="9:9" ht="40" customHeight="1" x14ac:dyDescent="0.6">
      <c r="I2736" s="12"/>
    </row>
    <row r="2737" spans="9:9" ht="40" customHeight="1" x14ac:dyDescent="0.6">
      <c r="I2737" s="12"/>
    </row>
    <row r="2738" spans="9:9" ht="40" customHeight="1" x14ac:dyDescent="0.6">
      <c r="I2738" s="12"/>
    </row>
    <row r="2739" spans="9:9" ht="40" customHeight="1" x14ac:dyDescent="0.6">
      <c r="I2739" s="12"/>
    </row>
    <row r="2740" spans="9:9" ht="40" customHeight="1" x14ac:dyDescent="0.6">
      <c r="I2740" s="12"/>
    </row>
    <row r="2741" spans="9:9" ht="40" customHeight="1" x14ac:dyDescent="0.6">
      <c r="I2741" s="12"/>
    </row>
    <row r="2742" spans="9:9" ht="40" customHeight="1" x14ac:dyDescent="0.6">
      <c r="I2742" s="12"/>
    </row>
    <row r="2743" spans="9:9" ht="40" customHeight="1" x14ac:dyDescent="0.6">
      <c r="I2743" s="12"/>
    </row>
    <row r="2744" spans="9:9" ht="40" customHeight="1" x14ac:dyDescent="0.6">
      <c r="I2744" s="12"/>
    </row>
    <row r="2745" spans="9:9" ht="40" customHeight="1" x14ac:dyDescent="0.6">
      <c r="I2745" s="12"/>
    </row>
    <row r="2746" spans="9:9" ht="40" customHeight="1" x14ac:dyDescent="0.6">
      <c r="I2746" s="12"/>
    </row>
    <row r="2747" spans="9:9" ht="40" customHeight="1" x14ac:dyDescent="0.6">
      <c r="I2747" s="12"/>
    </row>
    <row r="2748" spans="9:9" ht="40" customHeight="1" x14ac:dyDescent="0.6">
      <c r="I2748" s="12"/>
    </row>
    <row r="2749" spans="9:9" ht="40" customHeight="1" x14ac:dyDescent="0.6">
      <c r="I2749" s="12"/>
    </row>
    <row r="2750" spans="9:9" ht="40" customHeight="1" x14ac:dyDescent="0.6">
      <c r="I2750" s="12"/>
    </row>
    <row r="2751" spans="9:9" ht="40" customHeight="1" x14ac:dyDescent="0.6">
      <c r="I2751" s="12"/>
    </row>
    <row r="2752" spans="9:9" ht="40" customHeight="1" x14ac:dyDescent="0.6">
      <c r="I2752" s="12"/>
    </row>
    <row r="2753" spans="9:9" ht="40" customHeight="1" x14ac:dyDescent="0.6">
      <c r="I2753" s="12"/>
    </row>
    <row r="2754" spans="9:9" ht="40" customHeight="1" x14ac:dyDescent="0.6">
      <c r="I2754" s="12"/>
    </row>
    <row r="2755" spans="9:9" ht="40" customHeight="1" x14ac:dyDescent="0.6">
      <c r="I2755" s="12"/>
    </row>
    <row r="2756" spans="9:9" ht="40" customHeight="1" x14ac:dyDescent="0.6">
      <c r="I2756" s="12"/>
    </row>
    <row r="2757" spans="9:9" ht="40" customHeight="1" x14ac:dyDescent="0.6">
      <c r="I2757" s="12"/>
    </row>
    <row r="2758" spans="9:9" ht="40" customHeight="1" x14ac:dyDescent="0.6">
      <c r="I2758" s="12"/>
    </row>
    <row r="2759" spans="9:9" ht="40" customHeight="1" x14ac:dyDescent="0.6">
      <c r="I2759" s="12"/>
    </row>
    <row r="2760" spans="9:9" ht="40" customHeight="1" x14ac:dyDescent="0.6">
      <c r="I2760" s="12"/>
    </row>
    <row r="2761" spans="9:9" ht="40" customHeight="1" x14ac:dyDescent="0.6">
      <c r="I2761" s="12"/>
    </row>
    <row r="2762" spans="9:9" ht="40" customHeight="1" x14ac:dyDescent="0.6">
      <c r="I2762" s="12"/>
    </row>
    <row r="2763" spans="9:9" ht="40" customHeight="1" x14ac:dyDescent="0.6">
      <c r="I2763" s="12"/>
    </row>
    <row r="2764" spans="9:9" ht="40" customHeight="1" x14ac:dyDescent="0.6">
      <c r="I2764" s="12"/>
    </row>
    <row r="2765" spans="9:9" ht="40" customHeight="1" x14ac:dyDescent="0.6">
      <c r="I2765" s="12"/>
    </row>
    <row r="2766" spans="9:9" ht="40" customHeight="1" x14ac:dyDescent="0.6">
      <c r="I2766" s="12"/>
    </row>
    <row r="2767" spans="9:9" ht="40" customHeight="1" x14ac:dyDescent="0.6">
      <c r="I2767" s="12"/>
    </row>
    <row r="2768" spans="9:9" ht="40" customHeight="1" x14ac:dyDescent="0.6">
      <c r="I2768" s="12"/>
    </row>
    <row r="2769" spans="9:9" ht="40" customHeight="1" x14ac:dyDescent="0.6">
      <c r="I2769" s="12"/>
    </row>
    <row r="2770" spans="9:9" ht="40" customHeight="1" x14ac:dyDescent="0.6">
      <c r="I2770" s="12"/>
    </row>
    <row r="2771" spans="9:9" ht="40" customHeight="1" x14ac:dyDescent="0.6">
      <c r="I2771" s="12"/>
    </row>
    <row r="2772" spans="9:9" ht="40" customHeight="1" x14ac:dyDescent="0.6">
      <c r="I2772" s="12"/>
    </row>
    <row r="2773" spans="9:9" ht="40" customHeight="1" x14ac:dyDescent="0.6">
      <c r="I2773" s="12"/>
    </row>
    <row r="2774" spans="9:9" ht="40" customHeight="1" x14ac:dyDescent="0.6">
      <c r="I2774" s="12"/>
    </row>
    <row r="2775" spans="9:9" ht="40" customHeight="1" x14ac:dyDescent="0.6">
      <c r="I2775" s="12"/>
    </row>
    <row r="2776" spans="9:9" ht="40" customHeight="1" x14ac:dyDescent="0.6">
      <c r="I2776" s="12"/>
    </row>
    <row r="2777" spans="9:9" ht="40" customHeight="1" x14ac:dyDescent="0.6">
      <c r="I2777" s="12"/>
    </row>
    <row r="2778" spans="9:9" ht="40" customHeight="1" x14ac:dyDescent="0.6">
      <c r="I2778" s="12"/>
    </row>
    <row r="2779" spans="9:9" ht="40" customHeight="1" x14ac:dyDescent="0.6">
      <c r="I2779" s="12"/>
    </row>
    <row r="2780" spans="9:9" ht="40" customHeight="1" x14ac:dyDescent="0.6">
      <c r="I2780" s="12"/>
    </row>
    <row r="2781" spans="9:9" ht="40" customHeight="1" x14ac:dyDescent="0.6">
      <c r="I2781" s="12"/>
    </row>
    <row r="2782" spans="9:9" ht="40" customHeight="1" x14ac:dyDescent="0.6">
      <c r="I2782" s="12"/>
    </row>
    <row r="2783" spans="9:9" ht="40" customHeight="1" x14ac:dyDescent="0.6">
      <c r="I2783" s="12"/>
    </row>
    <row r="2784" spans="9:9" ht="40" customHeight="1" x14ac:dyDescent="0.6">
      <c r="I2784" s="12"/>
    </row>
    <row r="2785" spans="9:9" ht="40" customHeight="1" x14ac:dyDescent="0.6">
      <c r="I2785" s="12"/>
    </row>
    <row r="2786" spans="9:9" ht="40" customHeight="1" x14ac:dyDescent="0.6">
      <c r="I2786" s="12"/>
    </row>
    <row r="2787" spans="9:9" ht="40" customHeight="1" x14ac:dyDescent="0.6">
      <c r="I2787" s="12"/>
    </row>
    <row r="2788" spans="9:9" ht="40" customHeight="1" x14ac:dyDescent="0.6">
      <c r="I2788" s="12"/>
    </row>
    <row r="2789" spans="9:9" ht="40" customHeight="1" x14ac:dyDescent="0.6">
      <c r="I2789" s="12"/>
    </row>
    <row r="2790" spans="9:9" ht="40" customHeight="1" x14ac:dyDescent="0.6">
      <c r="I2790" s="12"/>
    </row>
    <row r="2791" spans="9:9" ht="40" customHeight="1" x14ac:dyDescent="0.6">
      <c r="I2791" s="12"/>
    </row>
    <row r="2792" spans="9:9" ht="40" customHeight="1" x14ac:dyDescent="0.6">
      <c r="I2792" s="12"/>
    </row>
    <row r="2793" spans="9:9" ht="40" customHeight="1" x14ac:dyDescent="0.6">
      <c r="I2793" s="12"/>
    </row>
    <row r="2794" spans="9:9" ht="40" customHeight="1" x14ac:dyDescent="0.6">
      <c r="I2794" s="12"/>
    </row>
    <row r="2795" spans="9:9" ht="40" customHeight="1" x14ac:dyDescent="0.6">
      <c r="I2795" s="12"/>
    </row>
    <row r="2796" spans="9:9" ht="40" customHeight="1" x14ac:dyDescent="0.6">
      <c r="I2796" s="12"/>
    </row>
    <row r="2797" spans="9:9" ht="40" customHeight="1" x14ac:dyDescent="0.6">
      <c r="I2797" s="12"/>
    </row>
    <row r="2798" spans="9:9" ht="40" customHeight="1" x14ac:dyDescent="0.6">
      <c r="I2798" s="12"/>
    </row>
    <row r="2799" spans="9:9" ht="40" customHeight="1" x14ac:dyDescent="0.6">
      <c r="I2799" s="12"/>
    </row>
    <row r="2800" spans="9:9" ht="40" customHeight="1" x14ac:dyDescent="0.6">
      <c r="I2800" s="12"/>
    </row>
    <row r="2801" spans="9:9" ht="40" customHeight="1" x14ac:dyDescent="0.6">
      <c r="I2801" s="12"/>
    </row>
    <row r="2802" spans="9:9" ht="40" customHeight="1" x14ac:dyDescent="0.6">
      <c r="I2802" s="12"/>
    </row>
    <row r="2803" spans="9:9" ht="40" customHeight="1" x14ac:dyDescent="0.6">
      <c r="I2803" s="12"/>
    </row>
    <row r="2804" spans="9:9" ht="40" customHeight="1" x14ac:dyDescent="0.6">
      <c r="I2804" s="12"/>
    </row>
    <row r="2805" spans="9:9" ht="40" customHeight="1" x14ac:dyDescent="0.6">
      <c r="I2805" s="12"/>
    </row>
    <row r="2806" spans="9:9" ht="40" customHeight="1" x14ac:dyDescent="0.6">
      <c r="I2806" s="12"/>
    </row>
    <row r="2807" spans="9:9" ht="40" customHeight="1" x14ac:dyDescent="0.6">
      <c r="I2807" s="12"/>
    </row>
    <row r="2808" spans="9:9" ht="40" customHeight="1" x14ac:dyDescent="0.6">
      <c r="I2808" s="12"/>
    </row>
    <row r="2809" spans="9:9" ht="40" customHeight="1" x14ac:dyDescent="0.6">
      <c r="I2809" s="12"/>
    </row>
    <row r="2810" spans="9:9" ht="40" customHeight="1" x14ac:dyDescent="0.6">
      <c r="I2810" s="12"/>
    </row>
    <row r="2811" spans="9:9" ht="40" customHeight="1" x14ac:dyDescent="0.6">
      <c r="I2811" s="12"/>
    </row>
    <row r="2812" spans="9:9" ht="40" customHeight="1" x14ac:dyDescent="0.6">
      <c r="I2812" s="12"/>
    </row>
    <row r="2813" spans="9:9" ht="40" customHeight="1" x14ac:dyDescent="0.6">
      <c r="I2813" s="12"/>
    </row>
    <row r="2814" spans="9:9" ht="40" customHeight="1" x14ac:dyDescent="0.6">
      <c r="I2814" s="12"/>
    </row>
    <row r="2815" spans="9:9" ht="40" customHeight="1" x14ac:dyDescent="0.6">
      <c r="I2815" s="12"/>
    </row>
    <row r="2816" spans="9:9" ht="40" customHeight="1" x14ac:dyDescent="0.6">
      <c r="I2816" s="12"/>
    </row>
    <row r="2817" spans="9:9" ht="40" customHeight="1" x14ac:dyDescent="0.6">
      <c r="I2817" s="12"/>
    </row>
    <row r="2818" spans="9:9" ht="40" customHeight="1" x14ac:dyDescent="0.6">
      <c r="I2818" s="12"/>
    </row>
    <row r="2819" spans="9:9" ht="40" customHeight="1" x14ac:dyDescent="0.6">
      <c r="I2819" s="12"/>
    </row>
    <row r="2820" spans="9:9" ht="40" customHeight="1" x14ac:dyDescent="0.6">
      <c r="I2820" s="12"/>
    </row>
    <row r="2821" spans="9:9" ht="40" customHeight="1" x14ac:dyDescent="0.6">
      <c r="I2821" s="12"/>
    </row>
    <row r="2822" spans="9:9" ht="40" customHeight="1" x14ac:dyDescent="0.6">
      <c r="I2822" s="12"/>
    </row>
    <row r="2823" spans="9:9" ht="40" customHeight="1" x14ac:dyDescent="0.6">
      <c r="I2823" s="12"/>
    </row>
    <row r="2824" spans="9:9" ht="40" customHeight="1" x14ac:dyDescent="0.6">
      <c r="I2824" s="12"/>
    </row>
    <row r="2825" spans="9:9" ht="40" customHeight="1" x14ac:dyDescent="0.6">
      <c r="I2825" s="12"/>
    </row>
    <row r="2826" spans="9:9" ht="40" customHeight="1" x14ac:dyDescent="0.6">
      <c r="I2826" s="12"/>
    </row>
    <row r="2827" spans="9:9" ht="40" customHeight="1" x14ac:dyDescent="0.6">
      <c r="I2827" s="12"/>
    </row>
    <row r="2828" spans="9:9" ht="40" customHeight="1" x14ac:dyDescent="0.6">
      <c r="I2828" s="12"/>
    </row>
    <row r="2829" spans="9:9" ht="40" customHeight="1" x14ac:dyDescent="0.6">
      <c r="I2829" s="12"/>
    </row>
    <row r="2830" spans="9:9" ht="40" customHeight="1" x14ac:dyDescent="0.6">
      <c r="I2830" s="12"/>
    </row>
    <row r="2831" spans="9:9" ht="40" customHeight="1" x14ac:dyDescent="0.6">
      <c r="I2831" s="12"/>
    </row>
    <row r="2832" spans="9:9" ht="40" customHeight="1" x14ac:dyDescent="0.6">
      <c r="I2832" s="12"/>
    </row>
    <row r="2833" spans="9:9" ht="40" customHeight="1" x14ac:dyDescent="0.6">
      <c r="I2833" s="12"/>
    </row>
    <row r="2834" spans="9:9" ht="40" customHeight="1" x14ac:dyDescent="0.6">
      <c r="I2834" s="12"/>
    </row>
    <row r="2835" spans="9:9" ht="40" customHeight="1" x14ac:dyDescent="0.6">
      <c r="I2835" s="12"/>
    </row>
    <row r="2836" spans="9:9" ht="40" customHeight="1" x14ac:dyDescent="0.6">
      <c r="I2836" s="12"/>
    </row>
    <row r="2837" spans="9:9" ht="40" customHeight="1" x14ac:dyDescent="0.6">
      <c r="I2837" s="12"/>
    </row>
    <row r="2838" spans="9:9" ht="40" customHeight="1" x14ac:dyDescent="0.6">
      <c r="I2838" s="12"/>
    </row>
    <row r="2839" spans="9:9" ht="40" customHeight="1" x14ac:dyDescent="0.6">
      <c r="I2839" s="12"/>
    </row>
    <row r="2840" spans="9:9" ht="40" customHeight="1" x14ac:dyDescent="0.6">
      <c r="I2840" s="12"/>
    </row>
    <row r="2841" spans="9:9" ht="40" customHeight="1" x14ac:dyDescent="0.6">
      <c r="I2841" s="12"/>
    </row>
    <row r="2842" spans="9:9" ht="40" customHeight="1" x14ac:dyDescent="0.6">
      <c r="I2842" s="12"/>
    </row>
    <row r="2843" spans="9:9" ht="40" customHeight="1" x14ac:dyDescent="0.6">
      <c r="I2843" s="12"/>
    </row>
    <row r="2844" spans="9:9" ht="40" customHeight="1" x14ac:dyDescent="0.6">
      <c r="I2844" s="12"/>
    </row>
    <row r="2845" spans="9:9" ht="40" customHeight="1" x14ac:dyDescent="0.6">
      <c r="I2845" s="12"/>
    </row>
    <row r="2846" spans="9:9" ht="40" customHeight="1" x14ac:dyDescent="0.6">
      <c r="I2846" s="12"/>
    </row>
    <row r="2847" spans="9:9" ht="40" customHeight="1" x14ac:dyDescent="0.6">
      <c r="I2847" s="12"/>
    </row>
    <row r="2848" spans="9:9" ht="40" customHeight="1" x14ac:dyDescent="0.6">
      <c r="I2848" s="12"/>
    </row>
    <row r="2849" spans="9:9" ht="40" customHeight="1" x14ac:dyDescent="0.6">
      <c r="I2849" s="12"/>
    </row>
    <row r="2850" spans="9:9" ht="40" customHeight="1" x14ac:dyDescent="0.6">
      <c r="I2850" s="12"/>
    </row>
    <row r="2851" spans="9:9" ht="40" customHeight="1" x14ac:dyDescent="0.6">
      <c r="I2851" s="12"/>
    </row>
    <row r="2852" spans="9:9" ht="40" customHeight="1" x14ac:dyDescent="0.6">
      <c r="I2852" s="12"/>
    </row>
    <row r="2853" spans="9:9" ht="40" customHeight="1" x14ac:dyDescent="0.6">
      <c r="I2853" s="12"/>
    </row>
    <row r="2854" spans="9:9" ht="40" customHeight="1" x14ac:dyDescent="0.6">
      <c r="I2854" s="12"/>
    </row>
    <row r="2855" spans="9:9" ht="40" customHeight="1" x14ac:dyDescent="0.6">
      <c r="I2855" s="12"/>
    </row>
    <row r="2856" spans="9:9" ht="40" customHeight="1" x14ac:dyDescent="0.6">
      <c r="I2856" s="12"/>
    </row>
    <row r="2857" spans="9:9" ht="40" customHeight="1" x14ac:dyDescent="0.6">
      <c r="I2857" s="12"/>
    </row>
    <row r="2858" spans="9:9" ht="40" customHeight="1" x14ac:dyDescent="0.6">
      <c r="I2858" s="12"/>
    </row>
    <row r="2859" spans="9:9" ht="40" customHeight="1" x14ac:dyDescent="0.6">
      <c r="I2859" s="12"/>
    </row>
    <row r="2860" spans="9:9" ht="40" customHeight="1" x14ac:dyDescent="0.6">
      <c r="I2860" s="12"/>
    </row>
    <row r="2861" spans="9:9" ht="40" customHeight="1" x14ac:dyDescent="0.6">
      <c r="I2861" s="12"/>
    </row>
    <row r="2862" spans="9:9" ht="40" customHeight="1" x14ac:dyDescent="0.6">
      <c r="I2862" s="12"/>
    </row>
    <row r="2863" spans="9:9" ht="40" customHeight="1" x14ac:dyDescent="0.6">
      <c r="I2863" s="12"/>
    </row>
    <row r="2864" spans="9:9" ht="40" customHeight="1" x14ac:dyDescent="0.6">
      <c r="I2864" s="12"/>
    </row>
    <row r="2865" spans="9:9" ht="40" customHeight="1" x14ac:dyDescent="0.6">
      <c r="I2865" s="12"/>
    </row>
    <row r="2866" spans="9:9" ht="40" customHeight="1" x14ac:dyDescent="0.6">
      <c r="I2866" s="12"/>
    </row>
    <row r="2867" spans="9:9" ht="40" customHeight="1" x14ac:dyDescent="0.6">
      <c r="I2867" s="12"/>
    </row>
    <row r="2868" spans="9:9" ht="40" customHeight="1" x14ac:dyDescent="0.6">
      <c r="I2868" s="12"/>
    </row>
    <row r="2869" spans="9:9" ht="40" customHeight="1" x14ac:dyDescent="0.6">
      <c r="I2869" s="12"/>
    </row>
    <row r="2870" spans="9:9" ht="40" customHeight="1" x14ac:dyDescent="0.6">
      <c r="I2870" s="12"/>
    </row>
    <row r="2871" spans="9:9" ht="40" customHeight="1" x14ac:dyDescent="0.6">
      <c r="I2871" s="12"/>
    </row>
    <row r="2872" spans="9:9" ht="40" customHeight="1" x14ac:dyDescent="0.6">
      <c r="I2872" s="12"/>
    </row>
    <row r="2873" spans="9:9" ht="40" customHeight="1" x14ac:dyDescent="0.6">
      <c r="I2873" s="12"/>
    </row>
    <row r="2874" spans="9:9" ht="40" customHeight="1" x14ac:dyDescent="0.6">
      <c r="I2874" s="12"/>
    </row>
    <row r="2875" spans="9:9" ht="40" customHeight="1" x14ac:dyDescent="0.6">
      <c r="I2875" s="12"/>
    </row>
    <row r="2876" spans="9:9" ht="40" customHeight="1" x14ac:dyDescent="0.6">
      <c r="I2876" s="12"/>
    </row>
    <row r="2877" spans="9:9" ht="40" customHeight="1" x14ac:dyDescent="0.6">
      <c r="I2877" s="12"/>
    </row>
    <row r="2878" spans="9:9" ht="40" customHeight="1" x14ac:dyDescent="0.6">
      <c r="I2878" s="12"/>
    </row>
    <row r="2879" spans="9:9" ht="40" customHeight="1" x14ac:dyDescent="0.6">
      <c r="I2879" s="12"/>
    </row>
    <row r="2880" spans="9:9" ht="40" customHeight="1" x14ac:dyDescent="0.6">
      <c r="I2880" s="12"/>
    </row>
    <row r="2881" spans="9:9" ht="40" customHeight="1" x14ac:dyDescent="0.6">
      <c r="I2881" s="12"/>
    </row>
    <row r="2882" spans="9:9" ht="40" customHeight="1" x14ac:dyDescent="0.6">
      <c r="I2882" s="12"/>
    </row>
    <row r="2883" spans="9:9" ht="40" customHeight="1" x14ac:dyDescent="0.6">
      <c r="I2883" s="12"/>
    </row>
    <row r="2884" spans="9:9" ht="40" customHeight="1" x14ac:dyDescent="0.6">
      <c r="I2884" s="12"/>
    </row>
    <row r="2885" spans="9:9" ht="40" customHeight="1" x14ac:dyDescent="0.6">
      <c r="I2885" s="12"/>
    </row>
    <row r="2886" spans="9:9" ht="40" customHeight="1" x14ac:dyDescent="0.6">
      <c r="I2886" s="12"/>
    </row>
    <row r="2887" spans="9:9" ht="40" customHeight="1" x14ac:dyDescent="0.6">
      <c r="I2887" s="12"/>
    </row>
    <row r="2888" spans="9:9" ht="40" customHeight="1" x14ac:dyDescent="0.6">
      <c r="I2888" s="12"/>
    </row>
    <row r="2889" spans="9:9" ht="40" customHeight="1" x14ac:dyDescent="0.6">
      <c r="I2889" s="12"/>
    </row>
    <row r="2890" spans="9:9" ht="40" customHeight="1" x14ac:dyDescent="0.6">
      <c r="I2890" s="12"/>
    </row>
    <row r="2891" spans="9:9" ht="40" customHeight="1" x14ac:dyDescent="0.6">
      <c r="I2891" s="12"/>
    </row>
    <row r="2892" spans="9:9" ht="40" customHeight="1" x14ac:dyDescent="0.6">
      <c r="I2892" s="12"/>
    </row>
    <row r="2893" spans="9:9" ht="40" customHeight="1" x14ac:dyDescent="0.6">
      <c r="I2893" s="12"/>
    </row>
    <row r="2894" spans="9:9" ht="40" customHeight="1" x14ac:dyDescent="0.6">
      <c r="I2894" s="12"/>
    </row>
    <row r="2895" spans="9:9" ht="40" customHeight="1" x14ac:dyDescent="0.6">
      <c r="I2895" s="12"/>
    </row>
    <row r="2896" spans="9:9" ht="40" customHeight="1" x14ac:dyDescent="0.6">
      <c r="I2896" s="12"/>
    </row>
    <row r="2897" spans="9:9" ht="40" customHeight="1" x14ac:dyDescent="0.6">
      <c r="I2897" s="12"/>
    </row>
    <row r="2898" spans="9:9" ht="40" customHeight="1" x14ac:dyDescent="0.6">
      <c r="I2898" s="12"/>
    </row>
    <row r="2899" spans="9:9" ht="40" customHeight="1" x14ac:dyDescent="0.6">
      <c r="I2899" s="12"/>
    </row>
    <row r="2900" spans="9:9" ht="40" customHeight="1" x14ac:dyDescent="0.6">
      <c r="I2900" s="12"/>
    </row>
    <row r="2901" spans="9:9" ht="40" customHeight="1" x14ac:dyDescent="0.6">
      <c r="I2901" s="12"/>
    </row>
    <row r="2902" spans="9:9" ht="40" customHeight="1" x14ac:dyDescent="0.6">
      <c r="I2902" s="12"/>
    </row>
    <row r="2903" spans="9:9" ht="40" customHeight="1" x14ac:dyDescent="0.6">
      <c r="I2903" s="12"/>
    </row>
    <row r="2904" spans="9:9" ht="40" customHeight="1" x14ac:dyDescent="0.6">
      <c r="I2904" s="12"/>
    </row>
    <row r="2905" spans="9:9" ht="40" customHeight="1" x14ac:dyDescent="0.6">
      <c r="I2905" s="12"/>
    </row>
    <row r="2906" spans="9:9" ht="40" customHeight="1" x14ac:dyDescent="0.6">
      <c r="I2906" s="12"/>
    </row>
    <row r="2907" spans="9:9" ht="40" customHeight="1" x14ac:dyDescent="0.6">
      <c r="I2907" s="12"/>
    </row>
    <row r="2908" spans="9:9" ht="40" customHeight="1" x14ac:dyDescent="0.6">
      <c r="I2908" s="12"/>
    </row>
    <row r="2909" spans="9:9" ht="40" customHeight="1" x14ac:dyDescent="0.6">
      <c r="I2909" s="12"/>
    </row>
    <row r="2910" spans="9:9" ht="40" customHeight="1" x14ac:dyDescent="0.6">
      <c r="I2910" s="12"/>
    </row>
    <row r="2911" spans="9:9" ht="40" customHeight="1" x14ac:dyDescent="0.6">
      <c r="I2911" s="12"/>
    </row>
    <row r="2912" spans="9:9" ht="40" customHeight="1" x14ac:dyDescent="0.6">
      <c r="I2912" s="12"/>
    </row>
    <row r="2913" spans="9:9" ht="40" customHeight="1" x14ac:dyDescent="0.6">
      <c r="I2913" s="12"/>
    </row>
    <row r="2914" spans="9:9" ht="40" customHeight="1" x14ac:dyDescent="0.6">
      <c r="I2914" s="12"/>
    </row>
    <row r="2915" spans="9:9" ht="40" customHeight="1" x14ac:dyDescent="0.6">
      <c r="I2915" s="12"/>
    </row>
    <row r="2916" spans="9:9" ht="40" customHeight="1" x14ac:dyDescent="0.6">
      <c r="I2916" s="12"/>
    </row>
    <row r="2917" spans="9:9" ht="40" customHeight="1" x14ac:dyDescent="0.6">
      <c r="I2917" s="12"/>
    </row>
    <row r="2918" spans="9:9" ht="40" customHeight="1" x14ac:dyDescent="0.6">
      <c r="I2918" s="12"/>
    </row>
    <row r="2919" spans="9:9" ht="40" customHeight="1" x14ac:dyDescent="0.6">
      <c r="I2919" s="12"/>
    </row>
    <row r="2920" spans="9:9" ht="40" customHeight="1" x14ac:dyDescent="0.6">
      <c r="I2920" s="12"/>
    </row>
    <row r="2921" spans="9:9" ht="40" customHeight="1" x14ac:dyDescent="0.6">
      <c r="I2921" s="12"/>
    </row>
    <row r="2922" spans="9:9" ht="40" customHeight="1" x14ac:dyDescent="0.6">
      <c r="I2922" s="12"/>
    </row>
    <row r="2923" spans="9:9" ht="40" customHeight="1" x14ac:dyDescent="0.6">
      <c r="I2923" s="12"/>
    </row>
    <row r="2924" spans="9:9" ht="40" customHeight="1" x14ac:dyDescent="0.6">
      <c r="I2924" s="12"/>
    </row>
    <row r="2925" spans="9:9" ht="40" customHeight="1" x14ac:dyDescent="0.6">
      <c r="I2925" s="12"/>
    </row>
    <row r="2926" spans="9:9" ht="40" customHeight="1" x14ac:dyDescent="0.6">
      <c r="I2926" s="12"/>
    </row>
    <row r="2927" spans="9:9" ht="40" customHeight="1" x14ac:dyDescent="0.6">
      <c r="I2927" s="12"/>
    </row>
    <row r="2928" spans="9:9" ht="40" customHeight="1" x14ac:dyDescent="0.6">
      <c r="I2928" s="12"/>
    </row>
    <row r="2929" spans="9:9" ht="40" customHeight="1" x14ac:dyDescent="0.6">
      <c r="I2929" s="12"/>
    </row>
    <row r="2930" spans="9:9" ht="40" customHeight="1" x14ac:dyDescent="0.6">
      <c r="I2930" s="12"/>
    </row>
    <row r="2931" spans="9:9" ht="40" customHeight="1" x14ac:dyDescent="0.6">
      <c r="I2931" s="12"/>
    </row>
    <row r="2932" spans="9:9" ht="40" customHeight="1" x14ac:dyDescent="0.6">
      <c r="I2932" s="12"/>
    </row>
    <row r="2933" spans="9:9" ht="40" customHeight="1" x14ac:dyDescent="0.6">
      <c r="I2933" s="12"/>
    </row>
    <row r="2934" spans="9:9" ht="40" customHeight="1" x14ac:dyDescent="0.6">
      <c r="I2934" s="12"/>
    </row>
    <row r="2935" spans="9:9" ht="40" customHeight="1" x14ac:dyDescent="0.6">
      <c r="I2935" s="12"/>
    </row>
    <row r="2936" spans="9:9" ht="40" customHeight="1" x14ac:dyDescent="0.6">
      <c r="I2936" s="12"/>
    </row>
    <row r="2937" spans="9:9" ht="40" customHeight="1" x14ac:dyDescent="0.6">
      <c r="I2937" s="12"/>
    </row>
    <row r="2938" spans="9:9" ht="40" customHeight="1" x14ac:dyDescent="0.6">
      <c r="I2938" s="12"/>
    </row>
    <row r="2939" spans="9:9" ht="40" customHeight="1" x14ac:dyDescent="0.6">
      <c r="I2939" s="12"/>
    </row>
    <row r="2940" spans="9:9" ht="40" customHeight="1" x14ac:dyDescent="0.6">
      <c r="I2940" s="12"/>
    </row>
    <row r="2941" spans="9:9" ht="40" customHeight="1" x14ac:dyDescent="0.6">
      <c r="I2941" s="12"/>
    </row>
    <row r="2942" spans="9:9" ht="40" customHeight="1" x14ac:dyDescent="0.6">
      <c r="I2942" s="12"/>
    </row>
    <row r="2943" spans="9:9" ht="40" customHeight="1" x14ac:dyDescent="0.6">
      <c r="I2943" s="12"/>
    </row>
    <row r="2944" spans="9:9" ht="40" customHeight="1" x14ac:dyDescent="0.6">
      <c r="I2944" s="12"/>
    </row>
    <row r="2945" spans="9:9" ht="40" customHeight="1" x14ac:dyDescent="0.6">
      <c r="I2945" s="12"/>
    </row>
    <row r="2946" spans="9:9" ht="40" customHeight="1" x14ac:dyDescent="0.6">
      <c r="I2946" s="12"/>
    </row>
    <row r="2947" spans="9:9" ht="40" customHeight="1" x14ac:dyDescent="0.6">
      <c r="I2947" s="12"/>
    </row>
    <row r="2948" spans="9:9" ht="40" customHeight="1" x14ac:dyDescent="0.6">
      <c r="I2948" s="12"/>
    </row>
    <row r="2949" spans="9:9" ht="40" customHeight="1" x14ac:dyDescent="0.6">
      <c r="I2949" s="12"/>
    </row>
    <row r="2950" spans="9:9" ht="40" customHeight="1" x14ac:dyDescent="0.6">
      <c r="I2950" s="12"/>
    </row>
    <row r="2951" spans="9:9" ht="40" customHeight="1" x14ac:dyDescent="0.6">
      <c r="I2951" s="12"/>
    </row>
    <row r="2952" spans="9:9" ht="40" customHeight="1" x14ac:dyDescent="0.6">
      <c r="I2952" s="12"/>
    </row>
    <row r="2953" spans="9:9" ht="40" customHeight="1" x14ac:dyDescent="0.6">
      <c r="I2953" s="12"/>
    </row>
    <row r="2954" spans="9:9" ht="40" customHeight="1" x14ac:dyDescent="0.6">
      <c r="I2954" s="12"/>
    </row>
    <row r="2955" spans="9:9" ht="40" customHeight="1" x14ac:dyDescent="0.6">
      <c r="I2955" s="12"/>
    </row>
    <row r="2956" spans="9:9" ht="40" customHeight="1" x14ac:dyDescent="0.6">
      <c r="I2956" s="12"/>
    </row>
    <row r="2957" spans="9:9" ht="40" customHeight="1" x14ac:dyDescent="0.6">
      <c r="I2957" s="12"/>
    </row>
    <row r="2958" spans="9:9" ht="40" customHeight="1" x14ac:dyDescent="0.6">
      <c r="I2958" s="12"/>
    </row>
    <row r="2959" spans="9:9" ht="40" customHeight="1" x14ac:dyDescent="0.6">
      <c r="I2959" s="12"/>
    </row>
    <row r="2960" spans="9:9" ht="40" customHeight="1" x14ac:dyDescent="0.6">
      <c r="I2960" s="12"/>
    </row>
    <row r="2961" spans="9:9" ht="40" customHeight="1" x14ac:dyDescent="0.6">
      <c r="I2961" s="12"/>
    </row>
    <row r="2962" spans="9:9" ht="40" customHeight="1" x14ac:dyDescent="0.6">
      <c r="I2962" s="12"/>
    </row>
    <row r="2963" spans="9:9" ht="40" customHeight="1" x14ac:dyDescent="0.6">
      <c r="I2963" s="12"/>
    </row>
    <row r="2964" spans="9:9" ht="40" customHeight="1" x14ac:dyDescent="0.6">
      <c r="I2964" s="12"/>
    </row>
    <row r="2965" spans="9:9" ht="40" customHeight="1" x14ac:dyDescent="0.6">
      <c r="I2965" s="12"/>
    </row>
    <row r="2966" spans="9:9" ht="40" customHeight="1" x14ac:dyDescent="0.6">
      <c r="I2966" s="12"/>
    </row>
    <row r="2967" spans="9:9" ht="40" customHeight="1" x14ac:dyDescent="0.6">
      <c r="I2967" s="12"/>
    </row>
    <row r="2968" spans="9:9" ht="40" customHeight="1" x14ac:dyDescent="0.6">
      <c r="I2968" s="12"/>
    </row>
    <row r="2969" spans="9:9" ht="40" customHeight="1" x14ac:dyDescent="0.6">
      <c r="I2969" s="12"/>
    </row>
    <row r="2970" spans="9:9" ht="40" customHeight="1" x14ac:dyDescent="0.6">
      <c r="I2970" s="12"/>
    </row>
    <row r="2971" spans="9:9" ht="40" customHeight="1" x14ac:dyDescent="0.6">
      <c r="I2971" s="12"/>
    </row>
    <row r="2972" spans="9:9" ht="40" customHeight="1" x14ac:dyDescent="0.6">
      <c r="I2972" s="12"/>
    </row>
    <row r="2973" spans="9:9" ht="40" customHeight="1" x14ac:dyDescent="0.6">
      <c r="I2973" s="12"/>
    </row>
    <row r="2974" spans="9:9" ht="40" customHeight="1" x14ac:dyDescent="0.6">
      <c r="I2974" s="12"/>
    </row>
    <row r="2975" spans="9:9" ht="40" customHeight="1" x14ac:dyDescent="0.6">
      <c r="I2975" s="12"/>
    </row>
    <row r="2976" spans="9:9" ht="40" customHeight="1" x14ac:dyDescent="0.6">
      <c r="I2976" s="12"/>
    </row>
    <row r="2977" spans="9:9" ht="40" customHeight="1" x14ac:dyDescent="0.6">
      <c r="I2977" s="12"/>
    </row>
    <row r="2978" spans="9:9" ht="40" customHeight="1" x14ac:dyDescent="0.6">
      <c r="I2978" s="12"/>
    </row>
    <row r="2979" spans="9:9" ht="40" customHeight="1" x14ac:dyDescent="0.6">
      <c r="I2979" s="12"/>
    </row>
    <row r="2980" spans="9:9" ht="40" customHeight="1" x14ac:dyDescent="0.6">
      <c r="I2980" s="12"/>
    </row>
    <row r="2981" spans="9:9" ht="40" customHeight="1" x14ac:dyDescent="0.6">
      <c r="I2981" s="12"/>
    </row>
    <row r="2982" spans="9:9" ht="40" customHeight="1" x14ac:dyDescent="0.6">
      <c r="I2982" s="12"/>
    </row>
    <row r="2983" spans="9:9" ht="40" customHeight="1" x14ac:dyDescent="0.6">
      <c r="I2983" s="12"/>
    </row>
    <row r="2984" spans="9:9" ht="40" customHeight="1" x14ac:dyDescent="0.6">
      <c r="I2984" s="12"/>
    </row>
    <row r="2985" spans="9:9" ht="40" customHeight="1" x14ac:dyDescent="0.6">
      <c r="I2985" s="12"/>
    </row>
    <row r="2986" spans="9:9" ht="40" customHeight="1" x14ac:dyDescent="0.6">
      <c r="I2986" s="12"/>
    </row>
    <row r="2987" spans="9:9" ht="40" customHeight="1" x14ac:dyDescent="0.6">
      <c r="I2987" s="12"/>
    </row>
    <row r="2988" spans="9:9" ht="40" customHeight="1" x14ac:dyDescent="0.6">
      <c r="I2988" s="12"/>
    </row>
    <row r="2989" spans="9:9" ht="40" customHeight="1" x14ac:dyDescent="0.6">
      <c r="I2989" s="12"/>
    </row>
    <row r="2990" spans="9:9" ht="40" customHeight="1" x14ac:dyDescent="0.6">
      <c r="I2990" s="12"/>
    </row>
    <row r="2991" spans="9:9" ht="40" customHeight="1" x14ac:dyDescent="0.6">
      <c r="I2991" s="12"/>
    </row>
    <row r="2992" spans="9:9" ht="40" customHeight="1" x14ac:dyDescent="0.6">
      <c r="I2992" s="12"/>
    </row>
    <row r="2993" spans="9:9" ht="40" customHeight="1" x14ac:dyDescent="0.6">
      <c r="I2993" s="12"/>
    </row>
    <row r="2994" spans="9:9" ht="40" customHeight="1" x14ac:dyDescent="0.6">
      <c r="I2994" s="12"/>
    </row>
    <row r="2995" spans="9:9" ht="40" customHeight="1" x14ac:dyDescent="0.6">
      <c r="I2995" s="12"/>
    </row>
    <row r="2996" spans="9:9" ht="40" customHeight="1" x14ac:dyDescent="0.6">
      <c r="I2996" s="12"/>
    </row>
    <row r="2997" spans="9:9" ht="40" customHeight="1" x14ac:dyDescent="0.6">
      <c r="I2997" s="12"/>
    </row>
    <row r="2998" spans="9:9" ht="40" customHeight="1" x14ac:dyDescent="0.6">
      <c r="I2998" s="12"/>
    </row>
    <row r="2999" spans="9:9" ht="40" customHeight="1" x14ac:dyDescent="0.6">
      <c r="I2999" s="12"/>
    </row>
    <row r="3000" spans="9:9" ht="40" customHeight="1" x14ac:dyDescent="0.6">
      <c r="I3000" s="12"/>
    </row>
    <row r="3001" spans="9:9" ht="40" customHeight="1" x14ac:dyDescent="0.6">
      <c r="I3001" s="12"/>
    </row>
    <row r="3002" spans="9:9" ht="40" customHeight="1" x14ac:dyDescent="0.6">
      <c r="I3002" s="12"/>
    </row>
    <row r="3003" spans="9:9" ht="40" customHeight="1" x14ac:dyDescent="0.6">
      <c r="I3003" s="12"/>
    </row>
    <row r="3004" spans="9:9" ht="40" customHeight="1" x14ac:dyDescent="0.6">
      <c r="I3004" s="12"/>
    </row>
    <row r="3005" spans="9:9" ht="40" customHeight="1" x14ac:dyDescent="0.6">
      <c r="I3005" s="12"/>
    </row>
    <row r="3006" spans="9:9" ht="40" customHeight="1" x14ac:dyDescent="0.6">
      <c r="I3006" s="12"/>
    </row>
    <row r="3007" spans="9:9" ht="40" customHeight="1" x14ac:dyDescent="0.6">
      <c r="I3007" s="12"/>
    </row>
    <row r="3008" spans="9:9" ht="40" customHeight="1" x14ac:dyDescent="0.6">
      <c r="I3008" s="12"/>
    </row>
    <row r="3009" spans="9:9" ht="40" customHeight="1" x14ac:dyDescent="0.6">
      <c r="I3009" s="12"/>
    </row>
    <row r="3010" spans="9:9" ht="40" customHeight="1" x14ac:dyDescent="0.6">
      <c r="I3010" s="12"/>
    </row>
    <row r="3011" spans="9:9" ht="40" customHeight="1" x14ac:dyDescent="0.6">
      <c r="I3011" s="12"/>
    </row>
    <row r="3012" spans="9:9" ht="40" customHeight="1" x14ac:dyDescent="0.6">
      <c r="I3012" s="12"/>
    </row>
    <row r="3013" spans="9:9" ht="40" customHeight="1" x14ac:dyDescent="0.6">
      <c r="I3013" s="12"/>
    </row>
    <row r="3014" spans="9:9" ht="40" customHeight="1" x14ac:dyDescent="0.6">
      <c r="I3014" s="12"/>
    </row>
    <row r="3015" spans="9:9" ht="40" customHeight="1" x14ac:dyDescent="0.6">
      <c r="I3015" s="12"/>
    </row>
    <row r="3016" spans="9:9" ht="40" customHeight="1" x14ac:dyDescent="0.6">
      <c r="I3016" s="12"/>
    </row>
    <row r="3017" spans="9:9" ht="40" customHeight="1" x14ac:dyDescent="0.6">
      <c r="I3017" s="12"/>
    </row>
    <row r="3018" spans="9:9" ht="40" customHeight="1" x14ac:dyDescent="0.6">
      <c r="I3018" s="12"/>
    </row>
    <row r="3019" spans="9:9" ht="40" customHeight="1" x14ac:dyDescent="0.6">
      <c r="I3019" s="12"/>
    </row>
    <row r="3020" spans="9:9" ht="40" customHeight="1" x14ac:dyDescent="0.6">
      <c r="I3020" s="12"/>
    </row>
    <row r="3021" spans="9:9" ht="40" customHeight="1" x14ac:dyDescent="0.6">
      <c r="I3021" s="12"/>
    </row>
    <row r="3022" spans="9:9" ht="40" customHeight="1" x14ac:dyDescent="0.6">
      <c r="I3022" s="12"/>
    </row>
    <row r="3023" spans="9:9" ht="40" customHeight="1" x14ac:dyDescent="0.6">
      <c r="I3023" s="12"/>
    </row>
    <row r="3024" spans="9:9" ht="40" customHeight="1" x14ac:dyDescent="0.6">
      <c r="I3024" s="12"/>
    </row>
    <row r="3025" spans="9:9" ht="40" customHeight="1" x14ac:dyDescent="0.6">
      <c r="I3025" s="12"/>
    </row>
    <row r="3026" spans="9:9" ht="40" customHeight="1" x14ac:dyDescent="0.6">
      <c r="I3026" s="12"/>
    </row>
    <row r="3027" spans="9:9" ht="40" customHeight="1" x14ac:dyDescent="0.6">
      <c r="I3027" s="12"/>
    </row>
    <row r="3028" spans="9:9" ht="40" customHeight="1" x14ac:dyDescent="0.6">
      <c r="I3028" s="12"/>
    </row>
    <row r="3029" spans="9:9" ht="40" customHeight="1" x14ac:dyDescent="0.6">
      <c r="I3029" s="12"/>
    </row>
    <row r="3030" spans="9:9" ht="40" customHeight="1" x14ac:dyDescent="0.6">
      <c r="I3030" s="12"/>
    </row>
    <row r="3031" spans="9:9" ht="40" customHeight="1" x14ac:dyDescent="0.6">
      <c r="I3031" s="12"/>
    </row>
    <row r="3032" spans="9:9" ht="40" customHeight="1" x14ac:dyDescent="0.6">
      <c r="I3032" s="12"/>
    </row>
    <row r="3033" spans="9:9" ht="40" customHeight="1" x14ac:dyDescent="0.6">
      <c r="I3033" s="12"/>
    </row>
    <row r="3034" spans="9:9" ht="40" customHeight="1" x14ac:dyDescent="0.6">
      <c r="I3034" s="12"/>
    </row>
    <row r="3035" spans="9:9" ht="40" customHeight="1" x14ac:dyDescent="0.6">
      <c r="I3035" s="12"/>
    </row>
    <row r="3036" spans="9:9" ht="40" customHeight="1" x14ac:dyDescent="0.6">
      <c r="I3036" s="12"/>
    </row>
    <row r="3037" spans="9:9" ht="40" customHeight="1" x14ac:dyDescent="0.6">
      <c r="I3037" s="12"/>
    </row>
    <row r="3038" spans="9:9" ht="40" customHeight="1" x14ac:dyDescent="0.6">
      <c r="I3038" s="12"/>
    </row>
    <row r="3039" spans="9:9" ht="40" customHeight="1" x14ac:dyDescent="0.6">
      <c r="I3039" s="12"/>
    </row>
    <row r="3040" spans="9:9" ht="40" customHeight="1" x14ac:dyDescent="0.6">
      <c r="I3040" s="12"/>
    </row>
    <row r="3041" spans="9:9" ht="40" customHeight="1" x14ac:dyDescent="0.6">
      <c r="I3041" s="12"/>
    </row>
    <row r="3042" spans="9:9" ht="40" customHeight="1" x14ac:dyDescent="0.6">
      <c r="I3042" s="12"/>
    </row>
    <row r="3043" spans="9:9" ht="40" customHeight="1" x14ac:dyDescent="0.6">
      <c r="I3043" s="12"/>
    </row>
    <row r="3044" spans="9:9" ht="40" customHeight="1" x14ac:dyDescent="0.6">
      <c r="I3044" s="12"/>
    </row>
    <row r="3045" spans="9:9" ht="40" customHeight="1" x14ac:dyDescent="0.6">
      <c r="I3045" s="12"/>
    </row>
    <row r="3046" spans="9:9" ht="40" customHeight="1" x14ac:dyDescent="0.6">
      <c r="I3046" s="12"/>
    </row>
    <row r="3047" spans="9:9" ht="40" customHeight="1" x14ac:dyDescent="0.6">
      <c r="I3047" s="12"/>
    </row>
    <row r="3048" spans="9:9" ht="40" customHeight="1" x14ac:dyDescent="0.6">
      <c r="I3048" s="12"/>
    </row>
    <row r="3049" spans="9:9" ht="40" customHeight="1" x14ac:dyDescent="0.6">
      <c r="I3049" s="12"/>
    </row>
    <row r="3050" spans="9:9" ht="40" customHeight="1" x14ac:dyDescent="0.6">
      <c r="I3050" s="12"/>
    </row>
    <row r="3051" spans="9:9" ht="40" customHeight="1" x14ac:dyDescent="0.6">
      <c r="I3051" s="12"/>
    </row>
    <row r="3052" spans="9:9" ht="40" customHeight="1" x14ac:dyDescent="0.6">
      <c r="I3052" s="12"/>
    </row>
    <row r="3053" spans="9:9" ht="40" customHeight="1" x14ac:dyDescent="0.6">
      <c r="I3053" s="12"/>
    </row>
    <row r="3054" spans="9:9" ht="40" customHeight="1" x14ac:dyDescent="0.6">
      <c r="I3054" s="12"/>
    </row>
    <row r="3055" spans="9:9" ht="40" customHeight="1" x14ac:dyDescent="0.6">
      <c r="I3055" s="12"/>
    </row>
    <row r="3056" spans="9:9" ht="40" customHeight="1" x14ac:dyDescent="0.6">
      <c r="I3056" s="12"/>
    </row>
    <row r="3057" spans="9:9" ht="40" customHeight="1" x14ac:dyDescent="0.6">
      <c r="I3057" s="12"/>
    </row>
    <row r="3058" spans="9:9" ht="40" customHeight="1" x14ac:dyDescent="0.6">
      <c r="I3058" s="12"/>
    </row>
    <row r="3059" spans="9:9" ht="40" customHeight="1" x14ac:dyDescent="0.6">
      <c r="I3059" s="12"/>
    </row>
    <row r="3060" spans="9:9" ht="40" customHeight="1" x14ac:dyDescent="0.6">
      <c r="I3060" s="12"/>
    </row>
    <row r="3061" spans="9:9" ht="40" customHeight="1" x14ac:dyDescent="0.6">
      <c r="I3061" s="12"/>
    </row>
    <row r="3062" spans="9:9" ht="40" customHeight="1" x14ac:dyDescent="0.6">
      <c r="I3062" s="12"/>
    </row>
    <row r="3063" spans="9:9" ht="40" customHeight="1" x14ac:dyDescent="0.6">
      <c r="I3063" s="12"/>
    </row>
    <row r="3064" spans="9:9" ht="40" customHeight="1" x14ac:dyDescent="0.6">
      <c r="I3064" s="12"/>
    </row>
    <row r="3065" spans="9:9" ht="40" customHeight="1" x14ac:dyDescent="0.6">
      <c r="I3065" s="12"/>
    </row>
    <row r="3066" spans="9:9" ht="40" customHeight="1" x14ac:dyDescent="0.6">
      <c r="I3066" s="12"/>
    </row>
    <row r="3067" spans="9:9" ht="40" customHeight="1" x14ac:dyDescent="0.6">
      <c r="I3067" s="12"/>
    </row>
    <row r="3068" spans="9:9" ht="40" customHeight="1" x14ac:dyDescent="0.6">
      <c r="I3068" s="12"/>
    </row>
    <row r="3069" spans="9:9" ht="40" customHeight="1" x14ac:dyDescent="0.6">
      <c r="I3069" s="12"/>
    </row>
    <row r="3070" spans="9:9" ht="40" customHeight="1" x14ac:dyDescent="0.6">
      <c r="I3070" s="12"/>
    </row>
    <row r="3071" spans="9:9" ht="40" customHeight="1" x14ac:dyDescent="0.6">
      <c r="I3071" s="12"/>
    </row>
    <row r="3072" spans="9:9" ht="40" customHeight="1" x14ac:dyDescent="0.6">
      <c r="I3072" s="12"/>
    </row>
    <row r="3073" spans="9:9" ht="40" customHeight="1" x14ac:dyDescent="0.6">
      <c r="I3073" s="12"/>
    </row>
    <row r="3074" spans="9:9" ht="40" customHeight="1" x14ac:dyDescent="0.6">
      <c r="I3074" s="12"/>
    </row>
    <row r="3075" spans="9:9" ht="40" customHeight="1" x14ac:dyDescent="0.6">
      <c r="I3075" s="12"/>
    </row>
    <row r="3076" spans="9:9" ht="40" customHeight="1" x14ac:dyDescent="0.6">
      <c r="I3076" s="12"/>
    </row>
    <row r="3077" spans="9:9" ht="40" customHeight="1" x14ac:dyDescent="0.6">
      <c r="I3077" s="12"/>
    </row>
    <row r="3078" spans="9:9" ht="40" customHeight="1" x14ac:dyDescent="0.6">
      <c r="I3078" s="12"/>
    </row>
    <row r="3079" spans="9:9" ht="40" customHeight="1" x14ac:dyDescent="0.6">
      <c r="I3079" s="12"/>
    </row>
    <row r="3080" spans="9:9" ht="40" customHeight="1" x14ac:dyDescent="0.6">
      <c r="I3080" s="12"/>
    </row>
    <row r="3081" spans="9:9" ht="40" customHeight="1" x14ac:dyDescent="0.6">
      <c r="I3081" s="12"/>
    </row>
    <row r="3082" spans="9:9" ht="40" customHeight="1" x14ac:dyDescent="0.6">
      <c r="I3082" s="12"/>
    </row>
    <row r="3083" spans="9:9" ht="40" customHeight="1" x14ac:dyDescent="0.6">
      <c r="I3083" s="12"/>
    </row>
    <row r="3084" spans="9:9" ht="40" customHeight="1" x14ac:dyDescent="0.6">
      <c r="I3084" s="12"/>
    </row>
    <row r="3085" spans="9:9" ht="40" customHeight="1" x14ac:dyDescent="0.6">
      <c r="I3085" s="12"/>
    </row>
    <row r="3086" spans="9:9" ht="40" customHeight="1" x14ac:dyDescent="0.6">
      <c r="I3086" s="12"/>
    </row>
    <row r="3087" spans="9:9" ht="40" customHeight="1" x14ac:dyDescent="0.6">
      <c r="I3087" s="12"/>
    </row>
    <row r="3088" spans="9:9" ht="40" customHeight="1" x14ac:dyDescent="0.6">
      <c r="I3088" s="12"/>
    </row>
    <row r="3089" spans="9:9" ht="40" customHeight="1" x14ac:dyDescent="0.6">
      <c r="I3089" s="12"/>
    </row>
    <row r="3090" spans="9:9" ht="40" customHeight="1" x14ac:dyDescent="0.6">
      <c r="I3090" s="12"/>
    </row>
    <row r="3091" spans="9:9" ht="40" customHeight="1" x14ac:dyDescent="0.6">
      <c r="I3091" s="12"/>
    </row>
    <row r="3092" spans="9:9" ht="40" customHeight="1" x14ac:dyDescent="0.6">
      <c r="I3092" s="12"/>
    </row>
    <row r="3093" spans="9:9" ht="40" customHeight="1" x14ac:dyDescent="0.6">
      <c r="I3093" s="12"/>
    </row>
    <row r="3094" spans="9:9" ht="40" customHeight="1" x14ac:dyDescent="0.6">
      <c r="I3094" s="12"/>
    </row>
    <row r="3095" spans="9:9" ht="40" customHeight="1" x14ac:dyDescent="0.6">
      <c r="I3095" s="12"/>
    </row>
    <row r="3096" spans="9:9" ht="40" customHeight="1" x14ac:dyDescent="0.6">
      <c r="I3096" s="12"/>
    </row>
    <row r="3097" spans="9:9" ht="40" customHeight="1" x14ac:dyDescent="0.6">
      <c r="I3097" s="12"/>
    </row>
    <row r="3098" spans="9:9" ht="40" customHeight="1" x14ac:dyDescent="0.6">
      <c r="I3098" s="12"/>
    </row>
    <row r="3099" spans="9:9" ht="40" customHeight="1" x14ac:dyDescent="0.6">
      <c r="I3099" s="12"/>
    </row>
    <row r="3100" spans="9:9" ht="40" customHeight="1" x14ac:dyDescent="0.6">
      <c r="I3100" s="12"/>
    </row>
    <row r="3101" spans="9:9" ht="40" customHeight="1" x14ac:dyDescent="0.6">
      <c r="I3101" s="12"/>
    </row>
    <row r="3102" spans="9:9" ht="40" customHeight="1" x14ac:dyDescent="0.6">
      <c r="I3102" s="12"/>
    </row>
    <row r="3103" spans="9:9" ht="40" customHeight="1" x14ac:dyDescent="0.6">
      <c r="I3103" s="12"/>
    </row>
    <row r="3104" spans="9:9" ht="40" customHeight="1" x14ac:dyDescent="0.6">
      <c r="I3104" s="12"/>
    </row>
    <row r="3105" spans="9:9" ht="40" customHeight="1" x14ac:dyDescent="0.6">
      <c r="I3105" s="12"/>
    </row>
    <row r="3106" spans="9:9" ht="40" customHeight="1" x14ac:dyDescent="0.6">
      <c r="I3106" s="12"/>
    </row>
    <row r="3107" spans="9:9" ht="40" customHeight="1" x14ac:dyDescent="0.6">
      <c r="I3107" s="12"/>
    </row>
    <row r="3108" spans="9:9" ht="40" customHeight="1" x14ac:dyDescent="0.6">
      <c r="I3108" s="12"/>
    </row>
    <row r="3109" spans="9:9" ht="40" customHeight="1" x14ac:dyDescent="0.6">
      <c r="I3109" s="12"/>
    </row>
    <row r="3110" spans="9:9" ht="40" customHeight="1" x14ac:dyDescent="0.6">
      <c r="I3110" s="12"/>
    </row>
    <row r="3111" spans="9:9" ht="40" customHeight="1" x14ac:dyDescent="0.6">
      <c r="I3111" s="12"/>
    </row>
    <row r="3112" spans="9:9" ht="40" customHeight="1" x14ac:dyDescent="0.6">
      <c r="I3112" s="12"/>
    </row>
    <row r="3113" spans="9:9" ht="40" customHeight="1" x14ac:dyDescent="0.6">
      <c r="I3113" s="12"/>
    </row>
    <row r="3114" spans="9:9" ht="40" customHeight="1" x14ac:dyDescent="0.6">
      <c r="I3114" s="12"/>
    </row>
    <row r="3115" spans="9:9" ht="40" customHeight="1" x14ac:dyDescent="0.6">
      <c r="I3115" s="12"/>
    </row>
    <row r="3116" spans="9:9" ht="40" customHeight="1" x14ac:dyDescent="0.6">
      <c r="I3116" s="12"/>
    </row>
    <row r="3117" spans="9:9" ht="40" customHeight="1" x14ac:dyDescent="0.6">
      <c r="I3117" s="12"/>
    </row>
    <row r="3118" spans="9:9" ht="40" customHeight="1" x14ac:dyDescent="0.6">
      <c r="I3118" s="12"/>
    </row>
    <row r="3119" spans="9:9" ht="40" customHeight="1" x14ac:dyDescent="0.6">
      <c r="I3119" s="12"/>
    </row>
    <row r="3120" spans="9:9" ht="40" customHeight="1" x14ac:dyDescent="0.6">
      <c r="I3120" s="12"/>
    </row>
    <row r="3121" spans="9:9" ht="40" customHeight="1" x14ac:dyDescent="0.6">
      <c r="I3121" s="12"/>
    </row>
    <row r="3122" spans="9:9" ht="40" customHeight="1" thickBot="1" x14ac:dyDescent="0.65">
      <c r="I3122" s="12"/>
    </row>
  </sheetData>
  <sheetProtection algorithmName="SHA-512" hashValue="AXSgRuABWXtHJ9VUUKww+mqBbwBB9VRL8iseU4PC/NJZHtDZ0DSqzSOg+7zxSdWnE0CuGfzuHOQfgCfx/yC4Qw==" saltValue="fOXcT9NFXXzwdFhVnD7Zjg==" spinCount="100000" sheet="1" selectLockedCells="1" sort="0" autoFilter="0" pivotTables="0" selectUnlockedCells="1"/>
  <autoFilter ref="A1:I1" xr:uid="{606C28EE-0351-4B56-8BBF-BD93ECB0315E}">
    <sortState xmlns:xlrd2="http://schemas.microsoft.com/office/spreadsheetml/2017/richdata2" ref="A2:I2084">
      <sortCondition ref="A1"/>
    </sortState>
  </autoFilter>
  <dataValidations count="2">
    <dataValidation type="list" allowBlank="1" showErrorMessage="1" sqref="A2:A796 A801:A2084" xr:uid="{CF2CEAA5-761E-4BB1-9691-846DA3CBFD49}">
      <formula1>"المعادن,البناء والتشيد ,الأغذية ,التجميل,البلاستيك ,الورق,الكيميائية ,الملابس,البهارات ,التشيد ,النفط ,الأحذية ,الطاقة ,السيارات ,الكهرباء ,الأدوية,الأخشاب,عناية صحية  "</formula1>
    </dataValidation>
    <dataValidation type="list" allowBlank="1" showErrorMessage="1" sqref="A797:A800" xr:uid="{1CE3BD74-2BB2-4881-840E-3F86200D485D}">
      <formula1>"المعادن,البناء والتشيد ,الأغذية ,التجميل,البلاستيك ,الورق,الكيميائية ,الملابس,البهارات ,التشيد ,النفط ,الأحذية ,الطاقة ,السيارات ,الكهرباء ,الأخشاب"</formula1>
    </dataValidation>
  </dataValidations>
  <hyperlinks>
    <hyperlink ref="H1525" r:id="rId1" xr:uid="{EC399C30-33C1-47D0-9C29-D1590C3A2015}"/>
    <hyperlink ref="H1423:H1427" r:id="rId2" display="NAJEEBPM@GMAIL.COM" xr:uid="{8C10C42A-C67A-49E4-ACB9-04A602220CAD}"/>
    <hyperlink ref="H456" r:id="rId3" xr:uid="{41A8989D-2EEC-4125-83F2-FFB4B4195ED7}"/>
    <hyperlink ref="H1977" r:id="rId4" xr:uid="{56EAF588-AB3B-4EB9-8829-724863DCE979}"/>
    <hyperlink ref="H1994" r:id="rId5" xr:uid="{CA9104ED-6EA9-4C5A-8F6A-DF2B80F66CEC}"/>
    <hyperlink ref="H1486" r:id="rId6" xr:uid="{6FD23478-219A-43F6-9885-1CA814F3386E}"/>
    <hyperlink ref="H116:H118" r:id="rId7" display="al7ayzafon.investment@gmail.com" xr:uid="{C865F5AD-AE95-47FF-AA1B-6A7DD9893F36}"/>
    <hyperlink ref="H19" r:id="rId8" xr:uid="{7DAFD590-11AE-49F4-B8A1-678A4711197A}"/>
    <hyperlink ref="H68:H82" r:id="rId9" display="maryam@ufsom.com" xr:uid="{6324AAB6-70A3-4BBE-B623-65B27DA43003}"/>
  </hyperlinks>
  <pageMargins left="0.7" right="0.7" top="0.75" bottom="0.75" header="0.3" footer="0.3"/>
  <pageSetup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119D-1DB7-45C3-A4C8-763A4AE67FB1}">
  <dimension ref="A1:J145"/>
  <sheetViews>
    <sheetView rightToLeft="1" topLeftCell="A19" workbookViewId="0">
      <selection activeCell="B128" sqref="B128"/>
    </sheetView>
  </sheetViews>
  <sheetFormatPr defaultColWidth="55.7265625" defaultRowHeight="142.5" customHeight="1" x14ac:dyDescent="0.35"/>
  <cols>
    <col min="1" max="1" width="55.7265625" style="1"/>
    <col min="2" max="2" width="55.7265625" style="34"/>
    <col min="3" max="8" width="55.7265625" style="16"/>
    <col min="9" max="9" width="55.7265625" style="33"/>
    <col min="10" max="16384" width="55.7265625" style="32"/>
  </cols>
  <sheetData>
    <row r="1" spans="1:10" s="31" customFormat="1" ht="55.5" customHeight="1" thickTop="1" thickBot="1" x14ac:dyDescent="0.5">
      <c r="A1" s="7" t="s">
        <v>0</v>
      </c>
      <c r="B1" s="7" t="s">
        <v>3966</v>
      </c>
      <c r="C1" s="7" t="s">
        <v>3967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3964</v>
      </c>
      <c r="J1" s="15"/>
    </row>
    <row r="2" spans="1:10" s="16" customFormat="1" ht="142.5" customHeight="1" thickTop="1" thickBot="1" x14ac:dyDescent="0.4">
      <c r="A2" s="2" t="s">
        <v>4351</v>
      </c>
      <c r="B2" s="3" t="s">
        <v>4863</v>
      </c>
      <c r="C2" s="3" t="s">
        <v>4864</v>
      </c>
      <c r="D2" s="2" t="s">
        <v>4175</v>
      </c>
      <c r="E2" s="2">
        <v>1277355</v>
      </c>
      <c r="F2" s="2" t="s">
        <v>34</v>
      </c>
      <c r="G2" s="2">
        <v>97385843</v>
      </c>
      <c r="H2" s="2" t="s">
        <v>4289</v>
      </c>
      <c r="I2" s="18">
        <v>0.1</v>
      </c>
    </row>
    <row r="3" spans="1:10" s="16" customFormat="1" ht="142.5" customHeight="1" thickTop="1" thickBot="1" x14ac:dyDescent="0.4">
      <c r="A3" s="2" t="s">
        <v>4345</v>
      </c>
      <c r="B3" s="3" t="s">
        <v>4836</v>
      </c>
      <c r="C3" s="3" t="s">
        <v>4837</v>
      </c>
      <c r="D3" s="2" t="s">
        <v>4135</v>
      </c>
      <c r="E3" s="2">
        <v>1041797</v>
      </c>
      <c r="F3" s="2" t="s">
        <v>34</v>
      </c>
      <c r="G3" s="2">
        <v>95755150</v>
      </c>
      <c r="H3" s="2" t="s">
        <v>4252</v>
      </c>
      <c r="I3" s="18">
        <v>0.1</v>
      </c>
    </row>
    <row r="4" spans="1:10" s="16" customFormat="1" ht="142.5" customHeight="1" thickTop="1" thickBot="1" x14ac:dyDescent="0.4">
      <c r="A4" s="2" t="s">
        <v>4345</v>
      </c>
      <c r="B4" s="2" t="s">
        <v>5041</v>
      </c>
      <c r="C4" s="2" t="s">
        <v>3974</v>
      </c>
      <c r="D4" s="2" t="s">
        <v>4136</v>
      </c>
      <c r="E4" s="2">
        <v>1045821</v>
      </c>
      <c r="F4" s="2" t="s">
        <v>444</v>
      </c>
      <c r="G4" s="2">
        <v>92807074</v>
      </c>
      <c r="H4" s="2" t="s">
        <v>4253</v>
      </c>
      <c r="I4" s="18">
        <v>0.1</v>
      </c>
    </row>
    <row r="5" spans="1:10" s="16" customFormat="1" ht="142.5" customHeight="1" thickTop="1" thickBot="1" x14ac:dyDescent="0.4">
      <c r="A5" s="2" t="s">
        <v>4345</v>
      </c>
      <c r="B5" s="2" t="s">
        <v>3977</v>
      </c>
      <c r="C5" s="2" t="s">
        <v>5040</v>
      </c>
      <c r="D5" s="2" t="s">
        <v>4136</v>
      </c>
      <c r="E5" s="2">
        <v>1045821</v>
      </c>
      <c r="F5" s="2" t="s">
        <v>444</v>
      </c>
      <c r="G5" s="2">
        <v>92807074</v>
      </c>
      <c r="H5" s="2" t="s">
        <v>4253</v>
      </c>
      <c r="I5" s="18">
        <v>0.1</v>
      </c>
    </row>
    <row r="6" spans="1:10" s="16" customFormat="1" ht="142.5" customHeight="1" thickTop="1" thickBot="1" x14ac:dyDescent="0.4">
      <c r="A6" s="2" t="s">
        <v>4345</v>
      </c>
      <c r="B6" s="2" t="s">
        <v>3978</v>
      </c>
      <c r="C6" s="2" t="s">
        <v>4062</v>
      </c>
      <c r="D6" s="2" t="s">
        <v>4136</v>
      </c>
      <c r="E6" s="2">
        <v>1045821</v>
      </c>
      <c r="F6" s="2" t="s">
        <v>444</v>
      </c>
      <c r="G6" s="2">
        <v>92807074</v>
      </c>
      <c r="H6" s="2" t="s">
        <v>4253</v>
      </c>
      <c r="I6" s="18">
        <v>0.1</v>
      </c>
    </row>
    <row r="7" spans="1:10" s="16" customFormat="1" ht="142.5" customHeight="1" thickTop="1" thickBot="1" x14ac:dyDescent="0.4">
      <c r="A7" s="2" t="s">
        <v>4345</v>
      </c>
      <c r="B7" s="2" t="s">
        <v>3979</v>
      </c>
      <c r="C7" s="2" t="s">
        <v>4063</v>
      </c>
      <c r="D7" s="2" t="s">
        <v>4137</v>
      </c>
      <c r="E7" s="2">
        <v>1056165</v>
      </c>
      <c r="F7" s="2" t="s">
        <v>34</v>
      </c>
      <c r="G7" s="2">
        <v>99888028</v>
      </c>
      <c r="H7" s="2" t="s">
        <v>4254</v>
      </c>
      <c r="I7" s="18">
        <v>0.1</v>
      </c>
    </row>
    <row r="8" spans="1:10" s="16" customFormat="1" ht="142.5" customHeight="1" thickTop="1" thickBot="1" x14ac:dyDescent="0.4">
      <c r="A8" s="2" t="s">
        <v>4345</v>
      </c>
      <c r="B8" s="3" t="s">
        <v>4838</v>
      </c>
      <c r="C8" s="3" t="s">
        <v>4839</v>
      </c>
      <c r="D8" s="2" t="s">
        <v>4138</v>
      </c>
      <c r="E8" s="2">
        <v>1068009</v>
      </c>
      <c r="F8" s="2" t="s">
        <v>34</v>
      </c>
      <c r="G8" s="2">
        <v>92430058</v>
      </c>
      <c r="H8" s="2" t="s">
        <v>4255</v>
      </c>
      <c r="I8" s="18">
        <v>0.1</v>
      </c>
    </row>
    <row r="9" spans="1:10" s="16" customFormat="1" ht="142.5" customHeight="1" thickTop="1" thickBot="1" x14ac:dyDescent="0.4">
      <c r="A9" s="2" t="s">
        <v>4345</v>
      </c>
      <c r="B9" s="2" t="s">
        <v>3980</v>
      </c>
      <c r="C9" s="2" t="s">
        <v>4064</v>
      </c>
      <c r="D9" s="2" t="s">
        <v>4139</v>
      </c>
      <c r="E9" s="2">
        <v>1069438</v>
      </c>
      <c r="F9" s="2" t="s">
        <v>34</v>
      </c>
      <c r="G9" s="2">
        <v>96027277</v>
      </c>
      <c r="H9" s="2" t="s">
        <v>4256</v>
      </c>
      <c r="I9" s="18">
        <v>0.1</v>
      </c>
    </row>
    <row r="10" spans="1:10" s="16" customFormat="1" ht="142.5" customHeight="1" thickTop="1" thickBot="1" x14ac:dyDescent="0.4">
      <c r="A10" s="2" t="s">
        <v>4345</v>
      </c>
      <c r="B10" s="2" t="s">
        <v>3981</v>
      </c>
      <c r="C10" s="2" t="s">
        <v>4065</v>
      </c>
      <c r="D10" s="2" t="s">
        <v>4139</v>
      </c>
      <c r="E10" s="2">
        <v>1069438</v>
      </c>
      <c r="F10" s="2" t="s">
        <v>34</v>
      </c>
      <c r="G10" s="2">
        <v>96027278</v>
      </c>
      <c r="H10" s="2" t="s">
        <v>4256</v>
      </c>
      <c r="I10" s="18">
        <v>0.1</v>
      </c>
    </row>
    <row r="11" spans="1:10" s="16" customFormat="1" ht="142.5" customHeight="1" thickTop="1" thickBot="1" x14ac:dyDescent="0.4">
      <c r="A11" s="2" t="s">
        <v>4345</v>
      </c>
      <c r="B11" s="3" t="s">
        <v>4855</v>
      </c>
      <c r="C11" s="3" t="s">
        <v>4856</v>
      </c>
      <c r="D11" s="2" t="s">
        <v>4140</v>
      </c>
      <c r="E11" s="2">
        <v>1074320</v>
      </c>
      <c r="F11" s="2" t="s">
        <v>34</v>
      </c>
      <c r="G11" s="2">
        <v>99454308</v>
      </c>
      <c r="H11" s="2" t="s">
        <v>4257</v>
      </c>
      <c r="I11" s="18">
        <v>0.1</v>
      </c>
    </row>
    <row r="12" spans="1:10" s="16" customFormat="1" ht="142.5" customHeight="1" thickTop="1" thickBot="1" x14ac:dyDescent="0.4">
      <c r="A12" s="2" t="s">
        <v>4345</v>
      </c>
      <c r="B12" s="2" t="s">
        <v>3982</v>
      </c>
      <c r="C12" s="2" t="s">
        <v>4066</v>
      </c>
      <c r="D12" s="2" t="s">
        <v>4141</v>
      </c>
      <c r="E12" s="2">
        <v>1087506</v>
      </c>
      <c r="F12" s="2" t="s">
        <v>34</v>
      </c>
      <c r="G12" s="2">
        <v>92000797</v>
      </c>
      <c r="H12" s="2" t="s">
        <v>4258</v>
      </c>
      <c r="I12" s="18">
        <v>0.1</v>
      </c>
    </row>
    <row r="13" spans="1:10" s="16" customFormat="1" ht="142.5" customHeight="1" thickTop="1" thickBot="1" x14ac:dyDescent="0.4">
      <c r="A13" s="2" t="s">
        <v>4345</v>
      </c>
      <c r="B13" s="2" t="s">
        <v>3983</v>
      </c>
      <c r="C13" s="2" t="s">
        <v>4067</v>
      </c>
      <c r="D13" s="2" t="s">
        <v>4142</v>
      </c>
      <c r="E13" s="2">
        <v>1088362</v>
      </c>
      <c r="F13" s="2" t="s">
        <v>4232</v>
      </c>
      <c r="G13" s="2">
        <v>99381220</v>
      </c>
      <c r="H13" s="2" t="s">
        <v>4259</v>
      </c>
      <c r="I13" s="18">
        <v>0.1</v>
      </c>
    </row>
    <row r="14" spans="1:10" s="16" customFormat="1" ht="142.5" customHeight="1" thickTop="1" thickBot="1" x14ac:dyDescent="0.4">
      <c r="A14" s="2" t="s">
        <v>4345</v>
      </c>
      <c r="B14" s="3" t="s">
        <v>3984</v>
      </c>
      <c r="C14" s="3" t="s">
        <v>4068</v>
      </c>
      <c r="D14" s="2" t="s">
        <v>4143</v>
      </c>
      <c r="E14" s="2">
        <v>1094313</v>
      </c>
      <c r="F14" s="2" t="s">
        <v>34</v>
      </c>
      <c r="G14" s="2">
        <v>99311636</v>
      </c>
      <c r="H14" s="2" t="s">
        <v>4260</v>
      </c>
      <c r="I14" s="18">
        <v>0.1</v>
      </c>
    </row>
    <row r="15" spans="1:10" s="16" customFormat="1" ht="142.5" customHeight="1" thickTop="1" thickBot="1" x14ac:dyDescent="0.4">
      <c r="A15" s="2" t="s">
        <v>4345</v>
      </c>
      <c r="B15" s="2" t="s">
        <v>3986</v>
      </c>
      <c r="C15" s="2" t="s">
        <v>4070</v>
      </c>
      <c r="D15" s="2" t="s">
        <v>4145</v>
      </c>
      <c r="E15" s="2">
        <v>1109115</v>
      </c>
      <c r="F15" s="2" t="s">
        <v>4233</v>
      </c>
      <c r="G15" s="2">
        <v>99700649</v>
      </c>
      <c r="H15" s="2" t="s">
        <v>4262</v>
      </c>
      <c r="I15" s="18">
        <v>0.1</v>
      </c>
    </row>
    <row r="16" spans="1:10" s="16" customFormat="1" ht="142.5" customHeight="1" thickTop="1" thickBot="1" x14ac:dyDescent="0.4">
      <c r="A16" s="2" t="s">
        <v>4345</v>
      </c>
      <c r="B16" s="2" t="s">
        <v>3989</v>
      </c>
      <c r="C16" s="2" t="s">
        <v>4073</v>
      </c>
      <c r="D16" s="2" t="s">
        <v>4147</v>
      </c>
      <c r="E16" s="2">
        <v>1120910</v>
      </c>
      <c r="F16" s="2" t="s">
        <v>34</v>
      </c>
      <c r="G16" s="2">
        <v>90704077</v>
      </c>
      <c r="H16" s="2" t="s">
        <v>4264</v>
      </c>
      <c r="I16" s="18">
        <v>0.1</v>
      </c>
    </row>
    <row r="17" spans="1:9" s="16" customFormat="1" ht="142.5" customHeight="1" thickTop="1" thickBot="1" x14ac:dyDescent="0.4">
      <c r="A17" s="2" t="s">
        <v>4345</v>
      </c>
      <c r="B17" s="2" t="s">
        <v>3990</v>
      </c>
      <c r="C17" s="2" t="s">
        <v>4074</v>
      </c>
      <c r="D17" s="2" t="s">
        <v>4148</v>
      </c>
      <c r="E17" s="2">
        <v>1122193</v>
      </c>
      <c r="F17" s="2" t="s">
        <v>34</v>
      </c>
      <c r="G17" s="2">
        <v>99349714</v>
      </c>
      <c r="H17" s="2" t="s">
        <v>4265</v>
      </c>
      <c r="I17" s="18">
        <v>0.1</v>
      </c>
    </row>
    <row r="18" spans="1:9" s="16" customFormat="1" ht="142.5" customHeight="1" thickTop="1" thickBot="1" x14ac:dyDescent="0.4">
      <c r="A18" s="2" t="s">
        <v>4345</v>
      </c>
      <c r="B18" s="3" t="s">
        <v>4840</v>
      </c>
      <c r="C18" s="3" t="s">
        <v>4841</v>
      </c>
      <c r="D18" s="2" t="s">
        <v>4149</v>
      </c>
      <c r="E18" s="2">
        <v>1123189</v>
      </c>
      <c r="F18" s="2" t="s">
        <v>34</v>
      </c>
      <c r="G18" s="2">
        <v>79134850</v>
      </c>
      <c r="H18" s="2" t="s">
        <v>4266</v>
      </c>
      <c r="I18" s="18">
        <v>0.1</v>
      </c>
    </row>
    <row r="19" spans="1:9" s="16" customFormat="1" ht="142.5" customHeight="1" thickTop="1" thickBot="1" x14ac:dyDescent="0.4">
      <c r="A19" s="2" t="s">
        <v>4345</v>
      </c>
      <c r="B19" s="3" t="s">
        <v>4842</v>
      </c>
      <c r="C19" s="3" t="s">
        <v>4843</v>
      </c>
      <c r="D19" s="2" t="s">
        <v>4150</v>
      </c>
      <c r="E19" s="2">
        <v>1126069</v>
      </c>
      <c r="F19" s="2" t="s">
        <v>34</v>
      </c>
      <c r="G19" s="2">
        <v>96799669</v>
      </c>
      <c r="H19" s="2" t="s">
        <v>4267</v>
      </c>
      <c r="I19" s="18">
        <v>0.1</v>
      </c>
    </row>
    <row r="20" spans="1:9" s="16" customFormat="1" ht="142.5" customHeight="1" thickTop="1" thickBot="1" x14ac:dyDescent="0.4">
      <c r="A20" s="2" t="s">
        <v>4345</v>
      </c>
      <c r="B20" s="2" t="s">
        <v>3994</v>
      </c>
      <c r="C20" s="2" t="s">
        <v>4077</v>
      </c>
      <c r="D20" s="2" t="s">
        <v>4154</v>
      </c>
      <c r="E20" s="2">
        <v>1142574</v>
      </c>
      <c r="F20" s="2" t="s">
        <v>34</v>
      </c>
      <c r="G20" s="2">
        <v>91266761</v>
      </c>
      <c r="H20" s="2" t="s">
        <v>4271</v>
      </c>
      <c r="I20" s="18">
        <v>0.1</v>
      </c>
    </row>
    <row r="21" spans="1:9" s="16" customFormat="1" ht="142.5" customHeight="1" thickTop="1" thickBot="1" x14ac:dyDescent="0.4">
      <c r="A21" s="2" t="s">
        <v>4345</v>
      </c>
      <c r="B21" s="3" t="s">
        <v>4845</v>
      </c>
      <c r="C21" s="3" t="s">
        <v>4846</v>
      </c>
      <c r="D21" s="2" t="s">
        <v>4155</v>
      </c>
      <c r="E21" s="2">
        <v>1147588</v>
      </c>
      <c r="F21" s="2" t="s">
        <v>34</v>
      </c>
      <c r="G21" s="2">
        <v>91371241</v>
      </c>
      <c r="H21" s="2" t="s">
        <v>4272</v>
      </c>
      <c r="I21" s="18">
        <v>0.1</v>
      </c>
    </row>
    <row r="22" spans="1:9" s="16" customFormat="1" ht="142.5" customHeight="1" thickTop="1" thickBot="1" x14ac:dyDescent="0.4">
      <c r="A22" s="2" t="s">
        <v>4345</v>
      </c>
      <c r="B22" s="3" t="s">
        <v>4851</v>
      </c>
      <c r="C22" s="3" t="s">
        <v>4850</v>
      </c>
      <c r="D22" s="2" t="s">
        <v>4159</v>
      </c>
      <c r="E22" s="2">
        <v>1187395</v>
      </c>
      <c r="F22" s="2" t="s">
        <v>34</v>
      </c>
      <c r="G22" s="2">
        <v>98287746</v>
      </c>
      <c r="H22" s="2" t="s">
        <v>4276</v>
      </c>
      <c r="I22" s="18">
        <v>0.1</v>
      </c>
    </row>
    <row r="23" spans="1:9" s="16" customFormat="1" ht="142.5" customHeight="1" thickTop="1" thickBot="1" x14ac:dyDescent="0.4">
      <c r="A23" s="2" t="s">
        <v>4345</v>
      </c>
      <c r="B23" s="3" t="s">
        <v>4852</v>
      </c>
      <c r="C23" s="3" t="s">
        <v>4853</v>
      </c>
      <c r="D23" s="2" t="s">
        <v>4160</v>
      </c>
      <c r="E23" s="2">
        <v>1190941</v>
      </c>
      <c r="F23" s="2" t="s">
        <v>434</v>
      </c>
      <c r="G23" s="2">
        <v>96892547744</v>
      </c>
      <c r="H23" s="2" t="s">
        <v>4277</v>
      </c>
      <c r="I23" s="18">
        <v>0.1</v>
      </c>
    </row>
    <row r="24" spans="1:9" s="16" customFormat="1" ht="142.5" customHeight="1" thickTop="1" thickBot="1" x14ac:dyDescent="0.4">
      <c r="A24" s="2" t="s">
        <v>4345</v>
      </c>
      <c r="B24" s="2" t="s">
        <v>3998</v>
      </c>
      <c r="C24" s="3" t="s">
        <v>4079</v>
      </c>
      <c r="D24" s="2" t="s">
        <v>4162</v>
      </c>
      <c r="E24" s="2">
        <v>1205154</v>
      </c>
      <c r="F24" s="2" t="s">
        <v>444</v>
      </c>
      <c r="G24" s="2">
        <v>94999044</v>
      </c>
      <c r="H24" s="2" t="s">
        <v>4279</v>
      </c>
      <c r="I24" s="18">
        <v>0.1</v>
      </c>
    </row>
    <row r="25" spans="1:9" s="16" customFormat="1" ht="142.5" customHeight="1" thickTop="1" thickBot="1" x14ac:dyDescent="0.4">
      <c r="A25" s="2" t="s">
        <v>4345</v>
      </c>
      <c r="B25" s="2" t="s">
        <v>4001</v>
      </c>
      <c r="C25" s="3" t="s">
        <v>4857</v>
      </c>
      <c r="D25" s="2" t="s">
        <v>4165</v>
      </c>
      <c r="E25" s="2">
        <v>1222812</v>
      </c>
      <c r="F25" s="2" t="s">
        <v>881</v>
      </c>
      <c r="G25" s="2" t="s">
        <v>4243</v>
      </c>
      <c r="H25" s="2" t="s">
        <v>4282</v>
      </c>
      <c r="I25" s="18">
        <v>0.1</v>
      </c>
    </row>
    <row r="26" spans="1:9" s="16" customFormat="1" ht="142.5" customHeight="1" thickTop="1" thickBot="1" x14ac:dyDescent="0.4">
      <c r="A26" s="2" t="s">
        <v>4345</v>
      </c>
      <c r="B26" s="2" t="s">
        <v>4003</v>
      </c>
      <c r="C26" s="3" t="s">
        <v>4862</v>
      </c>
      <c r="D26" s="2" t="s">
        <v>4170</v>
      </c>
      <c r="E26" s="2">
        <v>1246288</v>
      </c>
      <c r="F26" s="2" t="s">
        <v>34</v>
      </c>
      <c r="G26" s="2">
        <v>99101231</v>
      </c>
      <c r="H26" s="2" t="s">
        <v>4285</v>
      </c>
      <c r="I26" s="18">
        <v>0.1</v>
      </c>
    </row>
    <row r="27" spans="1:9" s="16" customFormat="1" ht="142.5" customHeight="1" thickTop="1" thickBot="1" x14ac:dyDescent="0.4">
      <c r="A27" s="2" t="s">
        <v>4345</v>
      </c>
      <c r="B27" s="2" t="s">
        <v>4004</v>
      </c>
      <c r="C27" s="2" t="s">
        <v>4084</v>
      </c>
      <c r="D27" s="2" t="s">
        <v>4171</v>
      </c>
      <c r="E27" s="2">
        <v>1256795</v>
      </c>
      <c r="F27" s="2" t="s">
        <v>4234</v>
      </c>
      <c r="G27" s="2" t="s">
        <v>4244</v>
      </c>
      <c r="H27" s="2" t="s">
        <v>4286</v>
      </c>
      <c r="I27" s="18">
        <v>0.1</v>
      </c>
    </row>
    <row r="28" spans="1:9" s="16" customFormat="1" ht="142.5" customHeight="1" thickTop="1" thickBot="1" x14ac:dyDescent="0.4">
      <c r="A28" s="2" t="s">
        <v>4345</v>
      </c>
      <c r="B28" s="2" t="s">
        <v>4005</v>
      </c>
      <c r="C28" s="2" t="s">
        <v>4085</v>
      </c>
      <c r="D28" s="2" t="s">
        <v>4172</v>
      </c>
      <c r="E28" s="2">
        <v>1259239</v>
      </c>
      <c r="F28" s="2" t="s">
        <v>34</v>
      </c>
      <c r="G28" s="2">
        <v>966658800</v>
      </c>
      <c r="H28" s="2" t="s">
        <v>4287</v>
      </c>
      <c r="I28" s="18">
        <v>0.1</v>
      </c>
    </row>
    <row r="29" spans="1:9" s="16" customFormat="1" ht="142.5" customHeight="1" thickTop="1" thickBot="1" x14ac:dyDescent="0.4">
      <c r="A29" s="2" t="s">
        <v>4345</v>
      </c>
      <c r="B29" s="2" t="s">
        <v>4006</v>
      </c>
      <c r="C29" s="2" t="s">
        <v>4086</v>
      </c>
      <c r="D29" s="2" t="s">
        <v>4173</v>
      </c>
      <c r="E29" s="2">
        <v>1264567</v>
      </c>
      <c r="F29" s="2" t="s">
        <v>34</v>
      </c>
      <c r="G29" s="2">
        <v>99491530</v>
      </c>
      <c r="H29" s="2" t="s">
        <v>4288</v>
      </c>
      <c r="I29" s="18">
        <v>0.1</v>
      </c>
    </row>
    <row r="30" spans="1:9" s="16" customFormat="1" ht="142.5" customHeight="1" thickTop="1" thickBot="1" x14ac:dyDescent="0.4">
      <c r="A30" s="2" t="s">
        <v>4345</v>
      </c>
      <c r="B30" s="2" t="s">
        <v>4007</v>
      </c>
      <c r="C30" s="2" t="s">
        <v>4087</v>
      </c>
      <c r="D30" s="2" t="s">
        <v>4174</v>
      </c>
      <c r="E30" s="2">
        <v>1271524</v>
      </c>
      <c r="F30" s="2" t="s">
        <v>34</v>
      </c>
      <c r="G30" s="2">
        <v>96796772672</v>
      </c>
      <c r="H30" s="2" t="s">
        <v>4278</v>
      </c>
      <c r="I30" s="18">
        <v>0.1</v>
      </c>
    </row>
    <row r="31" spans="1:9" s="16" customFormat="1" ht="142.5" customHeight="1" thickTop="1" thickBot="1" x14ac:dyDescent="0.4">
      <c r="A31" s="2" t="s">
        <v>4345</v>
      </c>
      <c r="B31" s="2" t="s">
        <v>4008</v>
      </c>
      <c r="C31" s="2" t="s">
        <v>4065</v>
      </c>
      <c r="D31" s="2" t="s">
        <v>4176</v>
      </c>
      <c r="E31" s="2">
        <v>1278083</v>
      </c>
      <c r="F31" s="2" t="s">
        <v>4237</v>
      </c>
      <c r="G31" s="2">
        <v>98995988</v>
      </c>
      <c r="H31" s="2" t="s">
        <v>4290</v>
      </c>
      <c r="I31" s="18">
        <v>0.1</v>
      </c>
    </row>
    <row r="32" spans="1:9" s="16" customFormat="1" ht="142.5" customHeight="1" thickTop="1" thickBot="1" x14ac:dyDescent="0.4">
      <c r="A32" s="2" t="s">
        <v>4345</v>
      </c>
      <c r="B32" s="2" t="s">
        <v>4009</v>
      </c>
      <c r="C32" s="2" t="s">
        <v>4088</v>
      </c>
      <c r="D32" s="2" t="s">
        <v>4177</v>
      </c>
      <c r="E32" s="2">
        <v>1281809</v>
      </c>
      <c r="F32" s="2" t="s">
        <v>34</v>
      </c>
      <c r="G32" s="2">
        <v>99362221</v>
      </c>
      <c r="H32" s="2" t="s">
        <v>4291</v>
      </c>
      <c r="I32" s="18">
        <v>0.1</v>
      </c>
    </row>
    <row r="33" spans="1:9" s="16" customFormat="1" ht="142.5" customHeight="1" thickTop="1" thickBot="1" x14ac:dyDescent="0.4">
      <c r="A33" s="2" t="s">
        <v>4345</v>
      </c>
      <c r="B33" s="2" t="s">
        <v>4011</v>
      </c>
      <c r="C33" s="2" t="s">
        <v>4089</v>
      </c>
      <c r="D33" s="2" t="s">
        <v>4179</v>
      </c>
      <c r="E33" s="2">
        <v>1282878</v>
      </c>
      <c r="F33" s="2" t="s">
        <v>34</v>
      </c>
      <c r="G33" s="2">
        <v>99049005</v>
      </c>
      <c r="H33" s="2" t="s">
        <v>4293</v>
      </c>
      <c r="I33" s="18">
        <v>0.1</v>
      </c>
    </row>
    <row r="34" spans="1:9" s="16" customFormat="1" ht="142.5" customHeight="1" thickTop="1" thickBot="1" x14ac:dyDescent="0.4">
      <c r="A34" s="2" t="s">
        <v>4345</v>
      </c>
      <c r="B34" s="2" t="s">
        <v>4012</v>
      </c>
      <c r="C34" s="3" t="s">
        <v>4090</v>
      </c>
      <c r="D34" s="2" t="s">
        <v>4180</v>
      </c>
      <c r="E34" s="2">
        <v>1285116</v>
      </c>
      <c r="F34" s="2" t="s">
        <v>34</v>
      </c>
      <c r="G34" s="2">
        <v>98556442</v>
      </c>
      <c r="H34" s="2" t="s">
        <v>4294</v>
      </c>
      <c r="I34" s="18">
        <v>0.1</v>
      </c>
    </row>
    <row r="35" spans="1:9" s="16" customFormat="1" ht="142.5" customHeight="1" thickTop="1" thickBot="1" x14ac:dyDescent="0.4">
      <c r="A35" s="2" t="s">
        <v>4345</v>
      </c>
      <c r="B35" s="2" t="s">
        <v>4013</v>
      </c>
      <c r="C35" s="2" t="s">
        <v>4091</v>
      </c>
      <c r="D35" s="2" t="s">
        <v>4181</v>
      </c>
      <c r="E35" s="2">
        <v>1288724</v>
      </c>
      <c r="F35" s="2" t="s">
        <v>34</v>
      </c>
      <c r="G35" s="2">
        <v>95526996</v>
      </c>
      <c r="H35" s="2" t="s">
        <v>4295</v>
      </c>
      <c r="I35" s="18">
        <v>0.1</v>
      </c>
    </row>
    <row r="36" spans="1:9" s="16" customFormat="1" ht="142.5" customHeight="1" thickTop="1" thickBot="1" x14ac:dyDescent="0.4">
      <c r="A36" s="2" t="s">
        <v>4345</v>
      </c>
      <c r="B36" s="3" t="s">
        <v>4866</v>
      </c>
      <c r="C36" s="3" t="s">
        <v>4867</v>
      </c>
      <c r="D36" s="2" t="s">
        <v>4182</v>
      </c>
      <c r="E36" s="2">
        <v>1288955</v>
      </c>
      <c r="F36" s="2" t="s">
        <v>434</v>
      </c>
      <c r="G36" s="2">
        <v>97111713</v>
      </c>
      <c r="H36" s="2" t="s">
        <v>4296</v>
      </c>
      <c r="I36" s="18">
        <v>0.1</v>
      </c>
    </row>
    <row r="37" spans="1:9" s="16" customFormat="1" ht="142.5" customHeight="1" thickTop="1" thickBot="1" x14ac:dyDescent="0.4">
      <c r="A37" s="2" t="s">
        <v>4345</v>
      </c>
      <c r="B37" s="3" t="s">
        <v>4868</v>
      </c>
      <c r="C37" s="3" t="s">
        <v>4869</v>
      </c>
      <c r="D37" s="2" t="s">
        <v>4183</v>
      </c>
      <c r="E37" s="2">
        <v>1292173</v>
      </c>
      <c r="F37" s="2" t="s">
        <v>34</v>
      </c>
      <c r="G37" s="2">
        <v>71199198</v>
      </c>
      <c r="H37" s="2" t="s">
        <v>4297</v>
      </c>
      <c r="I37" s="18">
        <v>0.1</v>
      </c>
    </row>
    <row r="38" spans="1:9" s="16" customFormat="1" ht="142.5" customHeight="1" thickTop="1" thickBot="1" x14ac:dyDescent="0.4">
      <c r="A38" s="2" t="s">
        <v>4345</v>
      </c>
      <c r="B38" s="2" t="s">
        <v>4015</v>
      </c>
      <c r="C38" s="3" t="s">
        <v>4870</v>
      </c>
      <c r="D38" s="2" t="s">
        <v>4185</v>
      </c>
      <c r="E38" s="2">
        <v>1312646</v>
      </c>
      <c r="F38" s="2" t="s">
        <v>34</v>
      </c>
      <c r="G38" s="2">
        <v>95883322</v>
      </c>
      <c r="H38" s="2" t="s">
        <v>4299</v>
      </c>
      <c r="I38" s="18">
        <v>0.1</v>
      </c>
    </row>
    <row r="39" spans="1:9" s="16" customFormat="1" ht="142.5" customHeight="1" thickTop="1" thickBot="1" x14ac:dyDescent="0.4">
      <c r="A39" s="2" t="s">
        <v>4345</v>
      </c>
      <c r="B39" s="3" t="s">
        <v>4016</v>
      </c>
      <c r="C39" s="2" t="s">
        <v>4093</v>
      </c>
      <c r="D39" s="2" t="s">
        <v>4186</v>
      </c>
      <c r="E39" s="2">
        <v>1312681</v>
      </c>
      <c r="F39" s="2" t="s">
        <v>34</v>
      </c>
      <c r="G39" s="2">
        <v>92477720</v>
      </c>
      <c r="H39" s="2" t="s">
        <v>4290</v>
      </c>
      <c r="I39" s="18">
        <v>0.1</v>
      </c>
    </row>
    <row r="40" spans="1:9" s="16" customFormat="1" ht="142.5" customHeight="1" thickTop="1" thickBot="1" x14ac:dyDescent="0.4">
      <c r="A40" s="2" t="s">
        <v>4345</v>
      </c>
      <c r="B40" s="2" t="s">
        <v>4017</v>
      </c>
      <c r="C40" s="2" t="s">
        <v>4094</v>
      </c>
      <c r="D40" s="2" t="s">
        <v>4187</v>
      </c>
      <c r="E40" s="2">
        <v>1313271</v>
      </c>
      <c r="F40" s="2" t="s">
        <v>34</v>
      </c>
      <c r="G40" s="2">
        <v>92330864</v>
      </c>
      <c r="H40" s="2" t="s">
        <v>4300</v>
      </c>
      <c r="I40" s="18">
        <v>0.1</v>
      </c>
    </row>
    <row r="41" spans="1:9" s="16" customFormat="1" ht="142.5" customHeight="1" thickTop="1" thickBot="1" x14ac:dyDescent="0.4">
      <c r="A41" s="2" t="s">
        <v>4345</v>
      </c>
      <c r="B41" s="3" t="s">
        <v>4875</v>
      </c>
      <c r="C41" s="3" t="s">
        <v>4876</v>
      </c>
      <c r="D41" s="2" t="s">
        <v>4190</v>
      </c>
      <c r="E41" s="2">
        <v>1321020</v>
      </c>
      <c r="F41" s="2" t="s">
        <v>34</v>
      </c>
      <c r="G41" s="2">
        <v>91441117</v>
      </c>
      <c r="H41" s="2" t="s">
        <v>4303</v>
      </c>
      <c r="I41" s="18">
        <v>0.1</v>
      </c>
    </row>
    <row r="42" spans="1:9" s="16" customFormat="1" ht="142.5" customHeight="1" thickTop="1" thickBot="1" x14ac:dyDescent="0.4">
      <c r="A42" s="2" t="s">
        <v>4345</v>
      </c>
      <c r="B42" s="3" t="s">
        <v>4881</v>
      </c>
      <c r="C42" s="3" t="s">
        <v>4097</v>
      </c>
      <c r="D42" s="2" t="s">
        <v>4196</v>
      </c>
      <c r="E42" s="2">
        <v>1350929</v>
      </c>
      <c r="F42" s="2" t="s">
        <v>34</v>
      </c>
      <c r="G42" s="2">
        <v>95316855</v>
      </c>
      <c r="H42" s="2" t="s">
        <v>4309</v>
      </c>
      <c r="I42" s="18">
        <v>0.1</v>
      </c>
    </row>
    <row r="43" spans="1:9" s="16" customFormat="1" ht="142.5" customHeight="1" thickTop="1" thickBot="1" x14ac:dyDescent="0.4">
      <c r="A43" s="2" t="s">
        <v>4345</v>
      </c>
      <c r="B43" s="2" t="s">
        <v>4026</v>
      </c>
      <c r="C43" s="2" t="s">
        <v>4101</v>
      </c>
      <c r="D43" s="2" t="s">
        <v>4201</v>
      </c>
      <c r="E43" s="2">
        <v>1374983</v>
      </c>
      <c r="F43" s="2" t="s">
        <v>34</v>
      </c>
      <c r="G43" s="2">
        <v>99191993</v>
      </c>
      <c r="H43" s="2" t="s">
        <v>4314</v>
      </c>
      <c r="I43" s="18">
        <v>0.1</v>
      </c>
    </row>
    <row r="44" spans="1:9" s="16" customFormat="1" ht="142.5" customHeight="1" thickTop="1" thickBot="1" x14ac:dyDescent="0.4">
      <c r="A44" s="2" t="s">
        <v>4345</v>
      </c>
      <c r="B44" s="2" t="s">
        <v>4028</v>
      </c>
      <c r="C44" s="2" t="s">
        <v>4103</v>
      </c>
      <c r="D44" s="2" t="s">
        <v>4203</v>
      </c>
      <c r="E44" s="2">
        <v>1380053</v>
      </c>
      <c r="F44" s="2" t="s">
        <v>34</v>
      </c>
      <c r="G44" s="2">
        <v>98851255</v>
      </c>
      <c r="H44" s="2" t="s">
        <v>4316</v>
      </c>
      <c r="I44" s="18">
        <v>0.1</v>
      </c>
    </row>
    <row r="45" spans="1:9" s="16" customFormat="1" ht="142.5" customHeight="1" thickTop="1" thickBot="1" x14ac:dyDescent="0.4">
      <c r="A45" s="2" t="s">
        <v>4345</v>
      </c>
      <c r="B45" s="3" t="s">
        <v>4883</v>
      </c>
      <c r="C45" s="3" t="s">
        <v>4885</v>
      </c>
      <c r="D45" s="2" t="s">
        <v>4204</v>
      </c>
      <c r="E45" s="2">
        <v>1381426</v>
      </c>
      <c r="F45" s="2" t="s">
        <v>4233</v>
      </c>
      <c r="G45" s="2">
        <v>99351727</v>
      </c>
      <c r="H45" s="2" t="s">
        <v>4317</v>
      </c>
      <c r="I45" s="18">
        <v>0.1</v>
      </c>
    </row>
    <row r="46" spans="1:9" s="16" customFormat="1" ht="142.5" customHeight="1" thickTop="1" thickBot="1" x14ac:dyDescent="0.4">
      <c r="A46" s="2" t="s">
        <v>4345</v>
      </c>
      <c r="B46" s="2" t="s">
        <v>4035</v>
      </c>
      <c r="C46" s="2" t="s">
        <v>4109</v>
      </c>
      <c r="D46" s="2" t="s">
        <v>4211</v>
      </c>
      <c r="E46" s="2">
        <v>1414173</v>
      </c>
      <c r="F46" s="2" t="s">
        <v>4233</v>
      </c>
      <c r="G46" s="2">
        <v>99732732</v>
      </c>
      <c r="H46" s="2" t="s">
        <v>4323</v>
      </c>
      <c r="I46" s="18">
        <v>0.1</v>
      </c>
    </row>
    <row r="47" spans="1:9" s="16" customFormat="1" ht="142.5" customHeight="1" thickTop="1" thickBot="1" x14ac:dyDescent="0.4">
      <c r="A47" s="2" t="s">
        <v>4345</v>
      </c>
      <c r="B47" s="2" t="s">
        <v>4037</v>
      </c>
      <c r="C47" s="3" t="s">
        <v>4111</v>
      </c>
      <c r="D47" s="2" t="s">
        <v>4213</v>
      </c>
      <c r="E47" s="2">
        <v>1436117</v>
      </c>
      <c r="F47" s="2" t="s">
        <v>4240</v>
      </c>
      <c r="G47" s="2">
        <v>92477720</v>
      </c>
      <c r="H47" s="2" t="s">
        <v>4325</v>
      </c>
      <c r="I47" s="18">
        <v>0.1</v>
      </c>
    </row>
    <row r="48" spans="1:9" s="16" customFormat="1" ht="142.5" customHeight="1" thickTop="1" thickBot="1" x14ac:dyDescent="0.4">
      <c r="A48" s="2" t="s">
        <v>4345</v>
      </c>
      <c r="B48" s="3" t="s">
        <v>4890</v>
      </c>
      <c r="C48" s="3" t="s">
        <v>4891</v>
      </c>
      <c r="D48" s="2" t="s">
        <v>4222</v>
      </c>
      <c r="E48" s="2">
        <v>1641891</v>
      </c>
      <c r="F48" s="2" t="s">
        <v>444</v>
      </c>
      <c r="G48" s="2">
        <v>99332228</v>
      </c>
      <c r="H48" s="2" t="s">
        <v>4332</v>
      </c>
      <c r="I48" s="18">
        <v>0.1</v>
      </c>
    </row>
    <row r="49" spans="1:9" s="16" customFormat="1" ht="142.5" customHeight="1" thickTop="1" thickBot="1" x14ac:dyDescent="0.4">
      <c r="A49" s="2" t="s">
        <v>4345</v>
      </c>
      <c r="B49" s="2" t="s">
        <v>4047</v>
      </c>
      <c r="C49" s="2" t="s">
        <v>4120</v>
      </c>
      <c r="D49" s="2" t="s">
        <v>4223</v>
      </c>
      <c r="E49" s="2">
        <v>1679961</v>
      </c>
      <c r="F49" s="2" t="s">
        <v>34</v>
      </c>
      <c r="G49" s="2">
        <v>99455510</v>
      </c>
      <c r="H49" s="2" t="s">
        <v>4333</v>
      </c>
      <c r="I49" s="18">
        <v>0.1</v>
      </c>
    </row>
    <row r="50" spans="1:9" s="16" customFormat="1" ht="142.5" customHeight="1" thickTop="1" thickBot="1" x14ac:dyDescent="0.4">
      <c r="A50" s="2" t="s">
        <v>4345</v>
      </c>
      <c r="B50" s="2" t="s">
        <v>4048</v>
      </c>
      <c r="C50" s="2" t="s">
        <v>4122</v>
      </c>
      <c r="D50" s="2" t="s">
        <v>4225</v>
      </c>
      <c r="E50" s="2">
        <v>2000784</v>
      </c>
      <c r="F50" s="2" t="s">
        <v>881</v>
      </c>
      <c r="G50" s="2">
        <v>99094559</v>
      </c>
      <c r="H50" s="2" t="s">
        <v>4335</v>
      </c>
      <c r="I50" s="18">
        <v>0.1</v>
      </c>
    </row>
    <row r="51" spans="1:9" s="16" customFormat="1" ht="142.5" customHeight="1" thickTop="1" thickBot="1" x14ac:dyDescent="0.4">
      <c r="A51" s="2" t="s">
        <v>4345</v>
      </c>
      <c r="B51" s="2" t="s">
        <v>4049</v>
      </c>
      <c r="C51" s="2" t="s">
        <v>4123</v>
      </c>
      <c r="D51" s="2" t="s">
        <v>4226</v>
      </c>
      <c r="E51" s="2">
        <v>2195836</v>
      </c>
      <c r="F51" s="2" t="s">
        <v>881</v>
      </c>
      <c r="G51" s="2">
        <v>99622924</v>
      </c>
      <c r="H51" s="2" t="s">
        <v>4336</v>
      </c>
      <c r="I51" s="18">
        <v>0.1</v>
      </c>
    </row>
    <row r="52" spans="1:9" s="16" customFormat="1" ht="142.5" customHeight="1" thickTop="1" thickBot="1" x14ac:dyDescent="0.4">
      <c r="A52" s="2" t="s">
        <v>4345</v>
      </c>
      <c r="B52" s="2" t="s">
        <v>4050</v>
      </c>
      <c r="C52" s="2" t="s">
        <v>4124</v>
      </c>
      <c r="D52" s="2" t="s">
        <v>4227</v>
      </c>
      <c r="E52" s="2">
        <v>3090434</v>
      </c>
      <c r="F52" s="2" t="s">
        <v>444</v>
      </c>
      <c r="G52" s="2">
        <v>99451077</v>
      </c>
      <c r="H52" s="2" t="s">
        <v>4337</v>
      </c>
      <c r="I52" s="18">
        <v>0.1</v>
      </c>
    </row>
    <row r="53" spans="1:9" s="16" customFormat="1" ht="142.5" customHeight="1" thickTop="1" thickBot="1" x14ac:dyDescent="0.4">
      <c r="A53" s="2" t="s">
        <v>4345</v>
      </c>
      <c r="B53" s="2" t="s">
        <v>4051</v>
      </c>
      <c r="C53" s="2" t="s">
        <v>4124</v>
      </c>
      <c r="D53" s="2" t="s">
        <v>4228</v>
      </c>
      <c r="E53" s="2">
        <v>3196968</v>
      </c>
      <c r="F53" s="2" t="s">
        <v>444</v>
      </c>
      <c r="G53" s="2">
        <v>99340601</v>
      </c>
      <c r="H53" s="2" t="s">
        <v>4338</v>
      </c>
      <c r="I53" s="18">
        <v>0.1</v>
      </c>
    </row>
    <row r="54" spans="1:9" s="16" customFormat="1" ht="142.5" customHeight="1" thickTop="1" thickBot="1" x14ac:dyDescent="0.4">
      <c r="A54" s="2" t="s">
        <v>4345</v>
      </c>
      <c r="B54" s="3" t="s">
        <v>4052</v>
      </c>
      <c r="C54" s="3" t="s">
        <v>4125</v>
      </c>
      <c r="D54" s="2" t="s">
        <v>4229</v>
      </c>
      <c r="E54" s="2">
        <v>4110404</v>
      </c>
      <c r="F54" s="2" t="s">
        <v>34</v>
      </c>
      <c r="G54" s="2">
        <v>99368587</v>
      </c>
      <c r="H54" s="2" t="s">
        <v>4339</v>
      </c>
      <c r="I54" s="18">
        <v>0.1</v>
      </c>
    </row>
    <row r="55" spans="1:9" s="16" customFormat="1" ht="142.5" customHeight="1" thickTop="1" thickBot="1" x14ac:dyDescent="0.4">
      <c r="A55" s="2" t="s">
        <v>4345</v>
      </c>
      <c r="B55" s="2" t="s">
        <v>3990</v>
      </c>
      <c r="C55" s="2" t="s">
        <v>4126</v>
      </c>
      <c r="D55" s="2" t="s">
        <v>4230</v>
      </c>
      <c r="E55" s="2">
        <v>6082742</v>
      </c>
      <c r="F55" s="2" t="s">
        <v>34</v>
      </c>
      <c r="G55" s="2">
        <v>90604418</v>
      </c>
      <c r="H55" s="2" t="s">
        <v>4340</v>
      </c>
      <c r="I55" s="18">
        <v>0.1</v>
      </c>
    </row>
    <row r="56" spans="1:9" s="16" customFormat="1" ht="142.5" customHeight="1" thickTop="1" thickBot="1" x14ac:dyDescent="0.4">
      <c r="A56" s="2" t="s">
        <v>4345</v>
      </c>
      <c r="B56" s="2" t="s">
        <v>4054</v>
      </c>
      <c r="C56" s="2" t="s">
        <v>4128</v>
      </c>
      <c r="D56" s="2" t="s">
        <v>4231</v>
      </c>
      <c r="E56" s="2">
        <v>8062404</v>
      </c>
      <c r="F56" s="2" t="s">
        <v>434</v>
      </c>
      <c r="G56" s="2">
        <v>96522361</v>
      </c>
      <c r="H56" s="2" t="s">
        <v>4341</v>
      </c>
      <c r="I56" s="18">
        <v>0.1</v>
      </c>
    </row>
    <row r="57" spans="1:9" s="16" customFormat="1" ht="142.5" customHeight="1" thickTop="1" thickBot="1" x14ac:dyDescent="0.4">
      <c r="A57" s="2" t="s">
        <v>4345</v>
      </c>
      <c r="B57" s="2" t="s">
        <v>4359</v>
      </c>
      <c r="C57" s="2" t="s">
        <v>4360</v>
      </c>
      <c r="D57" s="2" t="s">
        <v>4358</v>
      </c>
      <c r="E57" s="2">
        <v>1050279</v>
      </c>
      <c r="F57" s="2" t="s">
        <v>34</v>
      </c>
      <c r="G57" s="2">
        <v>99223018</v>
      </c>
      <c r="H57" s="2" t="s">
        <v>143</v>
      </c>
      <c r="I57" s="18">
        <v>0.1</v>
      </c>
    </row>
    <row r="58" spans="1:9" s="16" customFormat="1" ht="142.5" customHeight="1" thickTop="1" thickBot="1" x14ac:dyDescent="0.4">
      <c r="A58" s="2" t="s">
        <v>4345</v>
      </c>
      <c r="B58" s="2" t="s">
        <v>4368</v>
      </c>
      <c r="C58" s="2" t="s">
        <v>4369</v>
      </c>
      <c r="D58" s="2" t="s">
        <v>4367</v>
      </c>
      <c r="E58" s="2">
        <v>1074320</v>
      </c>
      <c r="F58" s="2" t="s">
        <v>34</v>
      </c>
      <c r="G58" s="2">
        <v>99454308</v>
      </c>
      <c r="H58" s="2" t="s">
        <v>4257</v>
      </c>
      <c r="I58" s="18">
        <v>0.1</v>
      </c>
    </row>
    <row r="59" spans="1:9" s="16" customFormat="1" ht="142.5" customHeight="1" thickTop="1" thickBot="1" x14ac:dyDescent="0.4">
      <c r="A59" s="2" t="s">
        <v>4345</v>
      </c>
      <c r="B59" s="2" t="s">
        <v>4380</v>
      </c>
      <c r="C59" s="2" t="s">
        <v>4381</v>
      </c>
      <c r="D59" s="2" t="s">
        <v>4378</v>
      </c>
      <c r="E59" s="2">
        <v>1416908</v>
      </c>
      <c r="F59" s="2" t="s">
        <v>34</v>
      </c>
      <c r="G59" s="2">
        <v>99359540</v>
      </c>
      <c r="H59" s="2" t="s">
        <v>4379</v>
      </c>
      <c r="I59" s="18">
        <v>0.1</v>
      </c>
    </row>
    <row r="60" spans="1:9" s="16" customFormat="1" ht="142.5" customHeight="1" thickTop="1" thickBot="1" x14ac:dyDescent="0.4">
      <c r="A60" s="2" t="s">
        <v>4345</v>
      </c>
      <c r="B60" s="2" t="s">
        <v>4384</v>
      </c>
      <c r="C60" s="3" t="s">
        <v>4893</v>
      </c>
      <c r="D60" s="2" t="s">
        <v>4382</v>
      </c>
      <c r="E60" s="2">
        <v>1679554</v>
      </c>
      <c r="F60" s="2" t="s">
        <v>34</v>
      </c>
      <c r="G60" s="2">
        <v>95356642</v>
      </c>
      <c r="H60" s="2" t="s">
        <v>4383</v>
      </c>
      <c r="I60" s="18">
        <v>0.1</v>
      </c>
    </row>
    <row r="61" spans="1:9" s="16" customFormat="1" ht="142.5" customHeight="1" thickTop="1" thickBot="1" x14ac:dyDescent="0.4">
      <c r="A61" s="2" t="s">
        <v>4345</v>
      </c>
      <c r="B61" s="2" t="s">
        <v>4397</v>
      </c>
      <c r="C61" s="2" t="s">
        <v>4398</v>
      </c>
      <c r="D61" s="2" t="s">
        <v>4394</v>
      </c>
      <c r="E61" s="2" t="s">
        <v>4396</v>
      </c>
      <c r="F61" s="2" t="s">
        <v>34</v>
      </c>
      <c r="G61" s="2">
        <v>99313714</v>
      </c>
      <c r="H61" s="2" t="s">
        <v>4395</v>
      </c>
      <c r="I61" s="18">
        <v>0.1</v>
      </c>
    </row>
    <row r="62" spans="1:9" s="16" customFormat="1" ht="142.5" customHeight="1" thickTop="1" thickBot="1" x14ac:dyDescent="0.4">
      <c r="A62" s="2" t="s">
        <v>4372</v>
      </c>
      <c r="B62" s="2" t="s">
        <v>4373</v>
      </c>
      <c r="C62" s="2" t="s">
        <v>4374</v>
      </c>
      <c r="D62" s="2" t="s">
        <v>4370</v>
      </c>
      <c r="E62" s="2">
        <v>1288724</v>
      </c>
      <c r="F62" s="2" t="s">
        <v>34</v>
      </c>
      <c r="G62" s="2">
        <v>90932222</v>
      </c>
      <c r="H62" s="2" t="s">
        <v>4371</v>
      </c>
      <c r="I62" s="18">
        <v>0.1</v>
      </c>
    </row>
    <row r="63" spans="1:9" s="16" customFormat="1" ht="142.5" customHeight="1" thickTop="1" thickBot="1" x14ac:dyDescent="0.4">
      <c r="A63" s="2" t="s">
        <v>4344</v>
      </c>
      <c r="B63" s="2" t="s">
        <v>3973</v>
      </c>
      <c r="C63" s="2" t="s">
        <v>4059</v>
      </c>
      <c r="D63" s="2" t="s">
        <v>4134</v>
      </c>
      <c r="E63" s="2">
        <v>1039447</v>
      </c>
      <c r="F63" s="2" t="s">
        <v>34</v>
      </c>
      <c r="G63" s="2">
        <v>99736307</v>
      </c>
      <c r="H63" s="2" t="s">
        <v>4251</v>
      </c>
      <c r="I63" s="18">
        <v>0.1</v>
      </c>
    </row>
    <row r="64" spans="1:9" s="16" customFormat="1" ht="142.5" customHeight="1" thickTop="1" thickBot="1" x14ac:dyDescent="0.4">
      <c r="A64" s="2" t="s">
        <v>4884</v>
      </c>
      <c r="B64" s="3" t="s">
        <v>4858</v>
      </c>
      <c r="C64" s="3" t="s">
        <v>4859</v>
      </c>
      <c r="D64" s="2" t="s">
        <v>4166</v>
      </c>
      <c r="E64" s="2">
        <v>1223255</v>
      </c>
      <c r="F64" s="2" t="s">
        <v>881</v>
      </c>
      <c r="G64" s="2">
        <v>99296636</v>
      </c>
      <c r="H64" s="2" t="s">
        <v>4283</v>
      </c>
      <c r="I64" s="18">
        <v>0.1</v>
      </c>
    </row>
    <row r="65" spans="1:9" s="16" customFormat="1" ht="142.5" customHeight="1" thickTop="1" thickBot="1" x14ac:dyDescent="0.4">
      <c r="A65" s="2" t="s">
        <v>4348</v>
      </c>
      <c r="B65" s="2" t="s">
        <v>3991</v>
      </c>
      <c r="C65" s="2" t="s">
        <v>4075</v>
      </c>
      <c r="D65" s="2" t="s">
        <v>4151</v>
      </c>
      <c r="E65" s="2">
        <v>1126490</v>
      </c>
      <c r="F65" s="2" t="s">
        <v>4235</v>
      </c>
      <c r="G65" s="2">
        <v>98833765</v>
      </c>
      <c r="H65" s="2" t="s">
        <v>4268</v>
      </c>
      <c r="I65" s="18">
        <v>0.1</v>
      </c>
    </row>
    <row r="66" spans="1:9" s="16" customFormat="1" ht="142.5" customHeight="1" thickTop="1" thickBot="1" x14ac:dyDescent="0.4">
      <c r="A66" s="2" t="s">
        <v>4342</v>
      </c>
      <c r="B66" s="2" t="s">
        <v>3968</v>
      </c>
      <c r="C66" s="2" t="s">
        <v>4055</v>
      </c>
      <c r="D66" s="2" t="s">
        <v>4130</v>
      </c>
      <c r="E66" s="2">
        <v>1029519</v>
      </c>
      <c r="F66" s="2" t="s">
        <v>34</v>
      </c>
      <c r="G66" s="2">
        <v>96697179</v>
      </c>
      <c r="H66" s="2" t="s">
        <v>4246</v>
      </c>
      <c r="I66" s="18">
        <v>0.1</v>
      </c>
    </row>
    <row r="67" spans="1:9" s="16" customFormat="1" ht="142.5" customHeight="1" thickTop="1" thickBot="1" x14ac:dyDescent="0.4">
      <c r="A67" s="2" t="s">
        <v>4342</v>
      </c>
      <c r="B67" s="2" t="s">
        <v>3985</v>
      </c>
      <c r="C67" s="2" t="s">
        <v>4069</v>
      </c>
      <c r="D67" s="2" t="s">
        <v>4144</v>
      </c>
      <c r="E67" s="2">
        <v>1103088</v>
      </c>
      <c r="F67" s="2" t="s">
        <v>34</v>
      </c>
      <c r="G67" s="2">
        <v>93583090</v>
      </c>
      <c r="H67" s="2" t="s">
        <v>4261</v>
      </c>
      <c r="I67" s="18">
        <v>0.1</v>
      </c>
    </row>
    <row r="68" spans="1:9" s="16" customFormat="1" ht="142.5" customHeight="1" thickTop="1" thickBot="1" x14ac:dyDescent="0.4">
      <c r="A68" s="2" t="s">
        <v>4342</v>
      </c>
      <c r="B68" s="2" t="s">
        <v>3968</v>
      </c>
      <c r="C68" s="2" t="s">
        <v>4083</v>
      </c>
      <c r="D68" s="2" t="s">
        <v>4169</v>
      </c>
      <c r="E68" s="2">
        <v>1246274</v>
      </c>
      <c r="F68" s="2" t="s">
        <v>34</v>
      </c>
      <c r="G68" s="2">
        <v>96796772672</v>
      </c>
      <c r="H68" s="2" t="s">
        <v>4278</v>
      </c>
      <c r="I68" s="18">
        <v>0.1</v>
      </c>
    </row>
    <row r="69" spans="1:9" s="16" customFormat="1" ht="142.5" customHeight="1" thickTop="1" thickBot="1" x14ac:dyDescent="0.4">
      <c r="A69" s="2" t="s">
        <v>4350</v>
      </c>
      <c r="B69" s="2" t="s">
        <v>3969</v>
      </c>
      <c r="C69" s="2" t="s">
        <v>4056</v>
      </c>
      <c r="D69" s="2" t="s">
        <v>4130</v>
      </c>
      <c r="E69" s="2">
        <v>1029519</v>
      </c>
      <c r="F69" s="2" t="s">
        <v>34</v>
      </c>
      <c r="G69" s="2">
        <v>99500455</v>
      </c>
      <c r="H69" s="2" t="s">
        <v>4247</v>
      </c>
      <c r="I69" s="18">
        <v>0.1</v>
      </c>
    </row>
    <row r="70" spans="1:9" s="16" customFormat="1" ht="142.5" customHeight="1" thickTop="1" thickBot="1" x14ac:dyDescent="0.4">
      <c r="A70" s="2" t="s">
        <v>4350</v>
      </c>
      <c r="B70" s="4" t="s">
        <v>4860</v>
      </c>
      <c r="C70" s="3" t="s">
        <v>4861</v>
      </c>
      <c r="D70" s="2" t="s">
        <v>4167</v>
      </c>
      <c r="E70" s="2">
        <v>1233016</v>
      </c>
      <c r="F70" s="2" t="s">
        <v>34</v>
      </c>
      <c r="G70" s="2">
        <v>96027277</v>
      </c>
      <c r="H70" s="2" t="s">
        <v>4256</v>
      </c>
      <c r="I70" s="18">
        <v>0.1</v>
      </c>
    </row>
    <row r="71" spans="1:9" s="16" customFormat="1" ht="142.5" customHeight="1" thickTop="1" thickBot="1" x14ac:dyDescent="0.4">
      <c r="A71" s="2" t="s">
        <v>4350</v>
      </c>
      <c r="B71" s="2" t="s">
        <v>4010</v>
      </c>
      <c r="C71" s="3" t="s">
        <v>4865</v>
      </c>
      <c r="D71" s="2" t="s">
        <v>4178</v>
      </c>
      <c r="E71" s="2">
        <v>1282118</v>
      </c>
      <c r="F71" s="2" t="s">
        <v>34</v>
      </c>
      <c r="G71" s="2">
        <v>96000977</v>
      </c>
      <c r="H71" s="2" t="s">
        <v>4292</v>
      </c>
      <c r="I71" s="18">
        <v>0.1</v>
      </c>
    </row>
    <row r="72" spans="1:9" s="16" customFormat="1" ht="142.5" customHeight="1" thickTop="1" thickBot="1" x14ac:dyDescent="0.4">
      <c r="A72" s="2" t="s">
        <v>4350</v>
      </c>
      <c r="B72" s="2" t="s">
        <v>4019</v>
      </c>
      <c r="C72" s="3" t="s">
        <v>4877</v>
      </c>
      <c r="D72" s="2" t="s">
        <v>4192</v>
      </c>
      <c r="E72" s="2">
        <v>1321319</v>
      </c>
      <c r="F72" s="2" t="s">
        <v>4234</v>
      </c>
      <c r="G72" s="2">
        <v>99352015</v>
      </c>
      <c r="H72" s="2" t="s">
        <v>4305</v>
      </c>
      <c r="I72" s="18">
        <v>0.1</v>
      </c>
    </row>
    <row r="73" spans="1:9" s="16" customFormat="1" ht="142.5" customHeight="1" thickTop="1" thickBot="1" x14ac:dyDescent="0.4">
      <c r="A73" s="2" t="s">
        <v>4350</v>
      </c>
      <c r="B73" s="3" t="s">
        <v>4878</v>
      </c>
      <c r="C73" s="3" t="s">
        <v>4879</v>
      </c>
      <c r="D73" s="2" t="s">
        <v>4194</v>
      </c>
      <c r="E73" s="2">
        <v>1329490</v>
      </c>
      <c r="F73" s="2" t="s">
        <v>34</v>
      </c>
      <c r="G73" s="2">
        <v>95032213</v>
      </c>
      <c r="H73" s="2" t="s">
        <v>4307</v>
      </c>
      <c r="I73" s="18">
        <v>0.1</v>
      </c>
    </row>
    <row r="74" spans="1:9" s="16" customFormat="1" ht="142.5" customHeight="1" thickTop="1" thickBot="1" x14ac:dyDescent="0.4">
      <c r="A74" s="2" t="s">
        <v>4350</v>
      </c>
      <c r="B74" s="2" t="s">
        <v>4025</v>
      </c>
      <c r="C74" s="3" t="s">
        <v>4882</v>
      </c>
      <c r="D74" s="2" t="s">
        <v>4200</v>
      </c>
      <c r="E74" s="2">
        <v>1374614</v>
      </c>
      <c r="F74" s="2" t="s">
        <v>34</v>
      </c>
      <c r="G74" s="2">
        <v>99798883</v>
      </c>
      <c r="H74" s="2" t="s">
        <v>4313</v>
      </c>
      <c r="I74" s="18">
        <v>0.1</v>
      </c>
    </row>
    <row r="75" spans="1:9" s="16" customFormat="1" ht="142.5" customHeight="1" thickTop="1" thickBot="1" x14ac:dyDescent="0.4">
      <c r="A75" s="2" t="s">
        <v>4350</v>
      </c>
      <c r="B75" s="3" t="s">
        <v>4027</v>
      </c>
      <c r="C75" s="3" t="s">
        <v>4102</v>
      </c>
      <c r="D75" s="2" t="s">
        <v>4202</v>
      </c>
      <c r="E75" s="2">
        <v>1378337</v>
      </c>
      <c r="F75" s="2" t="s">
        <v>34</v>
      </c>
      <c r="G75" s="2">
        <v>96894800004</v>
      </c>
      <c r="H75" s="2" t="s">
        <v>4315</v>
      </c>
      <c r="I75" s="18">
        <v>0.1</v>
      </c>
    </row>
    <row r="76" spans="1:9" s="16" customFormat="1" ht="142.5" customHeight="1" thickTop="1" thickBot="1" x14ac:dyDescent="0.4">
      <c r="A76" s="2" t="s">
        <v>4352</v>
      </c>
      <c r="B76" s="3" t="s">
        <v>4833</v>
      </c>
      <c r="C76" s="3" t="s">
        <v>4834</v>
      </c>
      <c r="D76" s="2" t="s">
        <v>4129</v>
      </c>
      <c r="E76" s="2">
        <v>1026289</v>
      </c>
      <c r="F76" s="2" t="s">
        <v>4232</v>
      </c>
      <c r="G76" s="2">
        <v>96408575</v>
      </c>
      <c r="H76" s="2" t="s">
        <v>4245</v>
      </c>
      <c r="I76" s="18">
        <v>0.1</v>
      </c>
    </row>
    <row r="77" spans="1:9" s="16" customFormat="1" ht="142.5" customHeight="1" thickTop="1" thickBot="1" x14ac:dyDescent="0.4">
      <c r="A77" s="2" t="s">
        <v>4353</v>
      </c>
      <c r="B77" s="2" t="s">
        <v>4032</v>
      </c>
      <c r="C77" s="2" t="s">
        <v>4106</v>
      </c>
      <c r="D77" s="2" t="s">
        <v>4208</v>
      </c>
      <c r="E77" s="2">
        <v>1396993</v>
      </c>
      <c r="F77" s="2" t="s">
        <v>4238</v>
      </c>
      <c r="G77" s="2">
        <v>99477791</v>
      </c>
      <c r="H77" s="2" t="s">
        <v>4321</v>
      </c>
      <c r="I77" s="18">
        <v>0.1</v>
      </c>
    </row>
    <row r="78" spans="1:9" s="16" customFormat="1" ht="142.5" customHeight="1" thickTop="1" thickBot="1" x14ac:dyDescent="0.4">
      <c r="A78" s="2" t="s">
        <v>4353</v>
      </c>
      <c r="B78" s="2" t="s">
        <v>4036</v>
      </c>
      <c r="C78" s="2" t="s">
        <v>4110</v>
      </c>
      <c r="D78" s="2" t="s">
        <v>4212</v>
      </c>
      <c r="E78" s="2">
        <v>1418226</v>
      </c>
      <c r="F78" s="2" t="s">
        <v>34</v>
      </c>
      <c r="G78" s="2">
        <v>77585808</v>
      </c>
      <c r="H78" s="2" t="s">
        <v>4324</v>
      </c>
      <c r="I78" s="18">
        <v>0.1</v>
      </c>
    </row>
    <row r="79" spans="1:9" s="16" customFormat="1" ht="142.5" customHeight="1" thickTop="1" thickBot="1" x14ac:dyDescent="0.4">
      <c r="A79" s="2" t="s">
        <v>4353</v>
      </c>
      <c r="B79" s="3" t="s">
        <v>4042</v>
      </c>
      <c r="C79" s="3" t="s">
        <v>4116</v>
      </c>
      <c r="D79" s="2" t="s">
        <v>4218</v>
      </c>
      <c r="E79" s="2">
        <v>1510157</v>
      </c>
      <c r="F79" s="2" t="s">
        <v>34</v>
      </c>
      <c r="G79" s="2">
        <v>94141330</v>
      </c>
      <c r="H79" s="2" t="s">
        <v>4330</v>
      </c>
      <c r="I79" s="18">
        <v>0.1</v>
      </c>
    </row>
    <row r="80" spans="1:9" s="16" customFormat="1" ht="142.5" customHeight="1" thickTop="1" thickBot="1" x14ac:dyDescent="0.4">
      <c r="A80" s="2" t="s">
        <v>4353</v>
      </c>
      <c r="B80" s="3" t="s">
        <v>4887</v>
      </c>
      <c r="C80" s="3" t="s">
        <v>4888</v>
      </c>
      <c r="D80" s="2" t="s">
        <v>4219</v>
      </c>
      <c r="E80" s="2">
        <v>1529293</v>
      </c>
      <c r="F80" s="2" t="s">
        <v>34</v>
      </c>
      <c r="G80" s="2">
        <v>96280006</v>
      </c>
      <c r="H80" s="2" t="s">
        <v>4331</v>
      </c>
      <c r="I80" s="18">
        <v>0.1</v>
      </c>
    </row>
    <row r="81" spans="1:9" s="16" customFormat="1" ht="142.5" customHeight="1" thickTop="1" thickBot="1" x14ac:dyDescent="0.4">
      <c r="A81" s="2" t="s">
        <v>4353</v>
      </c>
      <c r="B81" s="3" t="s">
        <v>4892</v>
      </c>
      <c r="C81" s="2" t="s">
        <v>4121</v>
      </c>
      <c r="D81" s="2" t="s">
        <v>4224</v>
      </c>
      <c r="E81" s="2">
        <v>1715577</v>
      </c>
      <c r="F81" s="2" t="s">
        <v>34</v>
      </c>
      <c r="G81" s="2">
        <v>95165645</v>
      </c>
      <c r="H81" s="2" t="s">
        <v>4334</v>
      </c>
      <c r="I81" s="18">
        <v>0.1</v>
      </c>
    </row>
    <row r="82" spans="1:9" s="16" customFormat="1" ht="142.5" customHeight="1" thickTop="1" thickBot="1" x14ac:dyDescent="0.4">
      <c r="A82" s="2" t="s">
        <v>4353</v>
      </c>
      <c r="B82" s="2" t="s">
        <v>4363</v>
      </c>
      <c r="C82" s="2" t="s">
        <v>4361</v>
      </c>
      <c r="D82" s="2" t="s">
        <v>4362</v>
      </c>
      <c r="E82" s="2">
        <v>1248935</v>
      </c>
      <c r="F82" s="2" t="s">
        <v>34</v>
      </c>
      <c r="G82" s="2">
        <v>99384453</v>
      </c>
      <c r="H82" s="2" t="s">
        <v>4364</v>
      </c>
      <c r="I82" s="18">
        <v>0.1</v>
      </c>
    </row>
    <row r="83" spans="1:9" s="16" customFormat="1" ht="142.5" customHeight="1" thickTop="1" thickBot="1" x14ac:dyDescent="0.4">
      <c r="A83" s="2" t="s">
        <v>4353</v>
      </c>
      <c r="B83" s="2" t="s">
        <v>4365</v>
      </c>
      <c r="C83" s="2" t="s">
        <v>4366</v>
      </c>
      <c r="D83" s="2" t="s">
        <v>4362</v>
      </c>
      <c r="E83" s="2">
        <v>1248935</v>
      </c>
      <c r="F83" s="2" t="s">
        <v>34</v>
      </c>
      <c r="G83" s="2">
        <v>99384453</v>
      </c>
      <c r="H83" s="2" t="s">
        <v>4364</v>
      </c>
      <c r="I83" s="18">
        <v>0.1</v>
      </c>
    </row>
    <row r="84" spans="1:9" s="16" customFormat="1" ht="142.5" customHeight="1" thickTop="1" thickBot="1" x14ac:dyDescent="0.4">
      <c r="A84" s="2" t="s">
        <v>4343</v>
      </c>
      <c r="B84" s="2" t="s">
        <v>3970</v>
      </c>
      <c r="C84" s="2" t="s">
        <v>4057</v>
      </c>
      <c r="D84" s="2" t="s">
        <v>4131</v>
      </c>
      <c r="E84" s="2">
        <v>1035073</v>
      </c>
      <c r="F84" s="2" t="s">
        <v>4233</v>
      </c>
      <c r="G84" s="2">
        <v>24475044</v>
      </c>
      <c r="H84" s="2" t="s">
        <v>4248</v>
      </c>
      <c r="I84" s="18">
        <v>0.1</v>
      </c>
    </row>
    <row r="85" spans="1:9" s="16" customFormat="1" ht="142.5" customHeight="1" thickTop="1" thickBot="1" x14ac:dyDescent="0.4">
      <c r="A85" s="2" t="s">
        <v>4343</v>
      </c>
      <c r="B85" s="2" t="s">
        <v>3971</v>
      </c>
      <c r="C85" s="2" t="s">
        <v>4058</v>
      </c>
      <c r="D85" s="2" t="s">
        <v>4132</v>
      </c>
      <c r="E85" s="2">
        <v>1037975</v>
      </c>
      <c r="F85" s="2" t="s">
        <v>444</v>
      </c>
      <c r="G85" s="2">
        <v>92960810</v>
      </c>
      <c r="H85" s="2" t="s">
        <v>4249</v>
      </c>
      <c r="I85" s="18">
        <v>0.1</v>
      </c>
    </row>
    <row r="86" spans="1:9" s="16" customFormat="1" ht="142.5" customHeight="1" thickTop="1" thickBot="1" x14ac:dyDescent="0.4">
      <c r="A86" s="2" t="s">
        <v>4343</v>
      </c>
      <c r="B86" s="2" t="s">
        <v>3972</v>
      </c>
      <c r="C86" s="3" t="s">
        <v>4835</v>
      </c>
      <c r="D86" s="2" t="s">
        <v>4133</v>
      </c>
      <c r="E86" s="2">
        <v>1038515</v>
      </c>
      <c r="F86" s="2" t="s">
        <v>4234</v>
      </c>
      <c r="G86" s="2">
        <v>97600081</v>
      </c>
      <c r="H86" s="2" t="s">
        <v>4250</v>
      </c>
      <c r="I86" s="18">
        <v>0.1</v>
      </c>
    </row>
    <row r="87" spans="1:9" s="16" customFormat="1" ht="142.5" customHeight="1" thickTop="1" thickBot="1" x14ac:dyDescent="0.4">
      <c r="A87" s="2" t="s">
        <v>4343</v>
      </c>
      <c r="B87" s="2" t="s">
        <v>3975</v>
      </c>
      <c r="C87" s="2" t="s">
        <v>4060</v>
      </c>
      <c r="D87" s="2" t="s">
        <v>4136</v>
      </c>
      <c r="E87" s="2">
        <v>1045821</v>
      </c>
      <c r="F87" s="2" t="s">
        <v>444</v>
      </c>
      <c r="G87" s="2">
        <v>92807074</v>
      </c>
      <c r="H87" s="2" t="s">
        <v>4253</v>
      </c>
      <c r="I87" s="18">
        <v>0.1</v>
      </c>
    </row>
    <row r="88" spans="1:9" s="16" customFormat="1" ht="142.5" customHeight="1" thickTop="1" thickBot="1" x14ac:dyDescent="0.4">
      <c r="A88" s="2" t="s">
        <v>4343</v>
      </c>
      <c r="B88" s="2" t="s">
        <v>3976</v>
      </c>
      <c r="C88" s="2" t="s">
        <v>4061</v>
      </c>
      <c r="D88" s="2" t="s">
        <v>4136</v>
      </c>
      <c r="E88" s="2">
        <v>1045821</v>
      </c>
      <c r="F88" s="2" t="s">
        <v>444</v>
      </c>
      <c r="G88" s="2">
        <v>92807074</v>
      </c>
      <c r="H88" s="2" t="s">
        <v>4253</v>
      </c>
      <c r="I88" s="18">
        <v>0.1</v>
      </c>
    </row>
    <row r="89" spans="1:9" s="16" customFormat="1" ht="142.5" customHeight="1" thickTop="1" thickBot="1" x14ac:dyDescent="0.4">
      <c r="A89" s="2" t="s">
        <v>4349</v>
      </c>
      <c r="B89" s="2" t="s">
        <v>3992</v>
      </c>
      <c r="C89" s="2" t="s">
        <v>4076</v>
      </c>
      <c r="D89" s="2" t="s">
        <v>4152</v>
      </c>
      <c r="E89" s="2">
        <v>1134925</v>
      </c>
      <c r="F89" s="2" t="s">
        <v>34</v>
      </c>
      <c r="G89" s="2">
        <v>92226825</v>
      </c>
      <c r="H89" s="2" t="s">
        <v>4269</v>
      </c>
      <c r="I89" s="18">
        <v>0.1</v>
      </c>
    </row>
    <row r="90" spans="1:9" s="16" customFormat="1" ht="142.5" customHeight="1" thickTop="1" thickBot="1" x14ac:dyDescent="0.4">
      <c r="A90" s="2" t="s">
        <v>5034</v>
      </c>
      <c r="B90" s="3" t="s">
        <v>5038</v>
      </c>
      <c r="C90" s="2" t="s">
        <v>5035</v>
      </c>
      <c r="D90" s="2" t="s">
        <v>5036</v>
      </c>
      <c r="E90" s="2">
        <v>1168720</v>
      </c>
      <c r="F90" s="2" t="s">
        <v>34</v>
      </c>
      <c r="G90" s="2">
        <v>90664377</v>
      </c>
      <c r="H90" s="2" t="s">
        <v>5037</v>
      </c>
      <c r="I90" s="18">
        <v>0.1</v>
      </c>
    </row>
    <row r="91" spans="1:9" s="16" customFormat="1" ht="142.5" customHeight="1" thickTop="1" thickBot="1" x14ac:dyDescent="0.4">
      <c r="A91" s="2" t="s">
        <v>4347</v>
      </c>
      <c r="B91" s="2" t="s">
        <v>3987</v>
      </c>
      <c r="C91" s="2" t="s">
        <v>4071</v>
      </c>
      <c r="D91" s="2" t="s">
        <v>4146</v>
      </c>
      <c r="E91" s="2">
        <v>1119479</v>
      </c>
      <c r="F91" s="2" t="s">
        <v>4234</v>
      </c>
      <c r="G91" s="2">
        <v>96262289</v>
      </c>
      <c r="H91" s="2" t="s">
        <v>4263</v>
      </c>
      <c r="I91" s="18">
        <v>0.1</v>
      </c>
    </row>
    <row r="92" spans="1:9" s="16" customFormat="1" ht="142.5" customHeight="1" thickTop="1" thickBot="1" x14ac:dyDescent="0.4">
      <c r="A92" s="2" t="s">
        <v>4347</v>
      </c>
      <c r="B92" s="2" t="s">
        <v>4002</v>
      </c>
      <c r="C92" s="2" t="s">
        <v>4082</v>
      </c>
      <c r="D92" s="2" t="s">
        <v>4168</v>
      </c>
      <c r="E92" s="2">
        <v>1238327</v>
      </c>
      <c r="F92" s="2" t="s">
        <v>34</v>
      </c>
      <c r="G92" s="2">
        <v>94436543</v>
      </c>
      <c r="H92" s="2" t="s">
        <v>4284</v>
      </c>
      <c r="I92" s="18">
        <v>0.1</v>
      </c>
    </row>
    <row r="93" spans="1:9" s="16" customFormat="1" ht="142.5" customHeight="1" thickTop="1" thickBot="1" x14ac:dyDescent="0.4">
      <c r="A93" s="2" t="s">
        <v>4347</v>
      </c>
      <c r="B93" s="2" t="s">
        <v>4018</v>
      </c>
      <c r="C93" s="2" t="s">
        <v>4095</v>
      </c>
      <c r="D93" s="2" t="s">
        <v>4191</v>
      </c>
      <c r="E93" s="2">
        <v>1321089</v>
      </c>
      <c r="F93" s="2" t="s">
        <v>34</v>
      </c>
      <c r="G93" s="2">
        <v>93302854</v>
      </c>
      <c r="H93" s="2" t="s">
        <v>4304</v>
      </c>
      <c r="I93" s="18">
        <v>0.1</v>
      </c>
    </row>
    <row r="94" spans="1:9" s="16" customFormat="1" ht="142.5" customHeight="1" thickTop="1" thickBot="1" x14ac:dyDescent="0.4">
      <c r="A94" s="2" t="s">
        <v>4347</v>
      </c>
      <c r="B94" s="2" t="s">
        <v>4021</v>
      </c>
      <c r="C94" s="3" t="s">
        <v>4880</v>
      </c>
      <c r="D94" s="2" t="s">
        <v>4195</v>
      </c>
      <c r="E94" s="2">
        <v>1341365</v>
      </c>
      <c r="F94" s="2" t="s">
        <v>34</v>
      </c>
      <c r="G94" s="2">
        <v>96219012</v>
      </c>
      <c r="H94" s="2" t="s">
        <v>4308</v>
      </c>
      <c r="I94" s="18">
        <v>0.1</v>
      </c>
    </row>
    <row r="95" spans="1:9" s="16" customFormat="1" ht="142.5" customHeight="1" thickTop="1" thickBot="1" x14ac:dyDescent="0.4">
      <c r="A95" s="2" t="s">
        <v>4347</v>
      </c>
      <c r="B95" s="2" t="s">
        <v>4022</v>
      </c>
      <c r="C95" s="3" t="s">
        <v>4098</v>
      </c>
      <c r="D95" s="2" t="s">
        <v>4197</v>
      </c>
      <c r="E95" s="2">
        <v>1353033</v>
      </c>
      <c r="F95" s="2" t="s">
        <v>34</v>
      </c>
      <c r="G95" s="2">
        <v>91940481</v>
      </c>
      <c r="H95" s="2" t="s">
        <v>4310</v>
      </c>
      <c r="I95" s="18">
        <v>0.1</v>
      </c>
    </row>
    <row r="96" spans="1:9" s="16" customFormat="1" ht="142.5" customHeight="1" thickTop="1" thickBot="1" x14ac:dyDescent="0.4">
      <c r="A96" s="2" t="s">
        <v>4347</v>
      </c>
      <c r="B96" s="2" t="s">
        <v>4023</v>
      </c>
      <c r="C96" s="2" t="s">
        <v>4099</v>
      </c>
      <c r="D96" s="2" t="s">
        <v>4198</v>
      </c>
      <c r="E96" s="2">
        <v>1361096</v>
      </c>
      <c r="F96" s="2" t="s">
        <v>34</v>
      </c>
      <c r="G96" s="2">
        <v>94162650</v>
      </c>
      <c r="H96" s="2" t="s">
        <v>4311</v>
      </c>
      <c r="I96" s="18">
        <v>0.1</v>
      </c>
    </row>
    <row r="97" spans="1:9" s="16" customFormat="1" ht="142.5" customHeight="1" thickTop="1" thickBot="1" x14ac:dyDescent="0.4">
      <c r="A97" s="2" t="s">
        <v>4347</v>
      </c>
      <c r="B97" s="3" t="s">
        <v>4033</v>
      </c>
      <c r="C97" s="3" t="s">
        <v>4107</v>
      </c>
      <c r="D97" s="2" t="s">
        <v>4209</v>
      </c>
      <c r="E97" s="2">
        <v>1397009</v>
      </c>
      <c r="F97" s="2" t="s">
        <v>4239</v>
      </c>
      <c r="G97" s="2">
        <v>95896226</v>
      </c>
      <c r="H97" s="2" t="s">
        <v>4322</v>
      </c>
      <c r="I97" s="18">
        <v>0.1</v>
      </c>
    </row>
    <row r="98" spans="1:9" s="16" customFormat="1" ht="142.5" customHeight="1" thickTop="1" thickBot="1" x14ac:dyDescent="0.4">
      <c r="A98" s="2" t="s">
        <v>4347</v>
      </c>
      <c r="B98" s="2" t="s">
        <v>4034</v>
      </c>
      <c r="C98" s="2" t="s">
        <v>4108</v>
      </c>
      <c r="D98" s="2" t="s">
        <v>4210</v>
      </c>
      <c r="E98" s="2">
        <v>1401400</v>
      </c>
      <c r="F98" s="2" t="s">
        <v>34</v>
      </c>
      <c r="G98" s="2">
        <v>92477720</v>
      </c>
      <c r="H98" s="2" t="s">
        <v>4305</v>
      </c>
      <c r="I98" s="18">
        <v>0.1</v>
      </c>
    </row>
    <row r="99" spans="1:9" s="16" customFormat="1" ht="142.5" customHeight="1" thickTop="1" thickBot="1" x14ac:dyDescent="0.4">
      <c r="A99" s="2" t="s">
        <v>4347</v>
      </c>
      <c r="B99" s="2" t="s">
        <v>4392</v>
      </c>
      <c r="C99" s="2" t="s">
        <v>4393</v>
      </c>
      <c r="D99" s="2" t="s">
        <v>4390</v>
      </c>
      <c r="E99" s="2">
        <v>1346625</v>
      </c>
      <c r="F99" s="2" t="s">
        <v>34</v>
      </c>
      <c r="G99" s="2">
        <v>96405685</v>
      </c>
      <c r="H99" s="2" t="s">
        <v>4391</v>
      </c>
      <c r="I99" s="18">
        <v>0.1</v>
      </c>
    </row>
    <row r="100" spans="1:9" s="16" customFormat="1" ht="142.5" customHeight="1" thickTop="1" thickBot="1" x14ac:dyDescent="0.4">
      <c r="A100" s="2" t="s">
        <v>4346</v>
      </c>
      <c r="B100" s="2" t="s">
        <v>3988</v>
      </c>
      <c r="C100" s="2" t="s">
        <v>4072</v>
      </c>
      <c r="D100" s="2" t="s">
        <v>4146</v>
      </c>
      <c r="E100" s="2">
        <v>1119479</v>
      </c>
      <c r="F100" s="2" t="s">
        <v>4234</v>
      </c>
      <c r="G100" s="2">
        <v>96262289</v>
      </c>
      <c r="H100" s="2" t="s">
        <v>4263</v>
      </c>
      <c r="I100" s="18">
        <v>0.1</v>
      </c>
    </row>
    <row r="101" spans="1:9" s="16" customFormat="1" ht="142.5" customHeight="1" thickTop="1" thickBot="1" x14ac:dyDescent="0.4">
      <c r="A101" s="2" t="s">
        <v>4346</v>
      </c>
      <c r="B101" s="2" t="s">
        <v>3993</v>
      </c>
      <c r="C101" s="3" t="s">
        <v>4844</v>
      </c>
      <c r="D101" s="2" t="s">
        <v>4153</v>
      </c>
      <c r="E101" s="2">
        <v>1136309</v>
      </c>
      <c r="F101" s="2" t="s">
        <v>34</v>
      </c>
      <c r="G101" s="2">
        <v>96088050</v>
      </c>
      <c r="H101" s="2" t="s">
        <v>4270</v>
      </c>
      <c r="I101" s="18">
        <v>0.1</v>
      </c>
    </row>
    <row r="102" spans="1:9" s="16" customFormat="1" ht="142.5" customHeight="1" thickTop="1" thickBot="1" x14ac:dyDescent="0.4">
      <c r="A102" s="2" t="s">
        <v>4346</v>
      </c>
      <c r="B102" s="2" t="s">
        <v>3995</v>
      </c>
      <c r="C102" s="3" t="s">
        <v>4847</v>
      </c>
      <c r="D102" s="2" t="s">
        <v>4156</v>
      </c>
      <c r="E102" s="2">
        <v>1164478</v>
      </c>
      <c r="F102" s="2" t="s">
        <v>34</v>
      </c>
      <c r="G102" s="2">
        <v>99359335</v>
      </c>
      <c r="H102" s="2" t="s">
        <v>4273</v>
      </c>
      <c r="I102" s="18">
        <v>0.1</v>
      </c>
    </row>
    <row r="103" spans="1:9" s="16" customFormat="1" ht="142.5" customHeight="1" thickTop="1" thickBot="1" x14ac:dyDescent="0.4">
      <c r="A103" s="2" t="s">
        <v>4346</v>
      </c>
      <c r="B103" s="3" t="s">
        <v>4848</v>
      </c>
      <c r="C103" s="3" t="s">
        <v>4849</v>
      </c>
      <c r="D103" s="2" t="s">
        <v>4157</v>
      </c>
      <c r="E103" s="2">
        <v>1169799</v>
      </c>
      <c r="F103" s="2" t="s">
        <v>4236</v>
      </c>
      <c r="G103" s="2">
        <v>92536117</v>
      </c>
      <c r="H103" s="2" t="s">
        <v>4274</v>
      </c>
      <c r="I103" s="18">
        <v>0.1</v>
      </c>
    </row>
    <row r="104" spans="1:9" s="16" customFormat="1" ht="142.5" customHeight="1" thickTop="1" thickBot="1" x14ac:dyDescent="0.4">
      <c r="A104" s="2" t="s">
        <v>4346</v>
      </c>
      <c r="B104" s="2" t="s">
        <v>3996</v>
      </c>
      <c r="C104" s="2" t="s">
        <v>4078</v>
      </c>
      <c r="D104" s="2" t="s">
        <v>4158</v>
      </c>
      <c r="E104" s="2">
        <v>1175955</v>
      </c>
      <c r="F104" s="2" t="s">
        <v>34</v>
      </c>
      <c r="G104" s="2">
        <v>99230006</v>
      </c>
      <c r="H104" s="2" t="s">
        <v>4275</v>
      </c>
      <c r="I104" s="18">
        <v>0.1</v>
      </c>
    </row>
    <row r="105" spans="1:9" s="16" customFormat="1" ht="142.5" customHeight="1" thickTop="1" thickBot="1" x14ac:dyDescent="0.4">
      <c r="A105" s="2" t="s">
        <v>4346</v>
      </c>
      <c r="B105" s="2" t="s">
        <v>3997</v>
      </c>
      <c r="C105" s="3" t="s">
        <v>4854</v>
      </c>
      <c r="D105" s="2" t="s">
        <v>4161</v>
      </c>
      <c r="E105" s="2">
        <v>1199760</v>
      </c>
      <c r="F105" s="2" t="s">
        <v>881</v>
      </c>
      <c r="G105" s="2">
        <v>96796772672</v>
      </c>
      <c r="H105" s="2" t="s">
        <v>4278</v>
      </c>
      <c r="I105" s="18">
        <v>0.1</v>
      </c>
    </row>
    <row r="106" spans="1:9" s="16" customFormat="1" ht="142.5" customHeight="1" thickTop="1" thickBot="1" x14ac:dyDescent="0.4">
      <c r="A106" s="2" t="s">
        <v>4346</v>
      </c>
      <c r="B106" s="2" t="s">
        <v>3999</v>
      </c>
      <c r="C106" s="2" t="s">
        <v>4080</v>
      </c>
      <c r="D106" s="2" t="s">
        <v>4163</v>
      </c>
      <c r="E106" s="2">
        <v>1205590</v>
      </c>
      <c r="F106" s="2" t="s">
        <v>34</v>
      </c>
      <c r="G106" s="2">
        <v>92015588</v>
      </c>
      <c r="H106" s="2" t="s">
        <v>4280</v>
      </c>
      <c r="I106" s="18">
        <v>0.1</v>
      </c>
    </row>
    <row r="107" spans="1:9" s="16" customFormat="1" ht="142.5" customHeight="1" thickTop="1" thickBot="1" x14ac:dyDescent="0.4">
      <c r="A107" s="2" t="s">
        <v>4346</v>
      </c>
      <c r="B107" s="2" t="s">
        <v>4000</v>
      </c>
      <c r="C107" s="2" t="s">
        <v>4081</v>
      </c>
      <c r="D107" s="2" t="s">
        <v>4164</v>
      </c>
      <c r="E107" s="2">
        <v>1215797</v>
      </c>
      <c r="F107" s="2" t="s">
        <v>34</v>
      </c>
      <c r="G107" s="2" t="s">
        <v>4242</v>
      </c>
      <c r="H107" s="2" t="s">
        <v>4281</v>
      </c>
      <c r="I107" s="18">
        <v>0.1</v>
      </c>
    </row>
    <row r="108" spans="1:9" s="16" customFormat="1" ht="142.5" customHeight="1" thickTop="1" thickBot="1" x14ac:dyDescent="0.4">
      <c r="A108" s="2" t="s">
        <v>4346</v>
      </c>
      <c r="B108" s="2" t="s">
        <v>4014</v>
      </c>
      <c r="C108" s="2" t="s">
        <v>4092</v>
      </c>
      <c r="D108" s="2" t="s">
        <v>4184</v>
      </c>
      <c r="E108" s="2">
        <v>1312484</v>
      </c>
      <c r="F108" s="2" t="s">
        <v>4237</v>
      </c>
      <c r="G108" s="2">
        <v>71617100</v>
      </c>
      <c r="H108" s="2" t="s">
        <v>4298</v>
      </c>
      <c r="I108" s="18">
        <v>0.1</v>
      </c>
    </row>
    <row r="109" spans="1:9" s="16" customFormat="1" ht="142.5" customHeight="1" thickTop="1" thickBot="1" x14ac:dyDescent="0.4">
      <c r="A109" s="2" t="s">
        <v>4346</v>
      </c>
      <c r="B109" s="3" t="s">
        <v>4871</v>
      </c>
      <c r="C109" s="3" t="s">
        <v>4872</v>
      </c>
      <c r="D109" s="2" t="s">
        <v>4188</v>
      </c>
      <c r="E109" s="2">
        <v>1314125</v>
      </c>
      <c r="F109" s="2" t="s">
        <v>34</v>
      </c>
      <c r="G109" s="2">
        <v>90999286</v>
      </c>
      <c r="H109" s="2" t="s">
        <v>4301</v>
      </c>
      <c r="I109" s="18">
        <v>0.1</v>
      </c>
    </row>
    <row r="110" spans="1:9" s="16" customFormat="1" ht="142.5" customHeight="1" thickTop="1" thickBot="1" x14ac:dyDescent="0.4">
      <c r="A110" s="2" t="s">
        <v>4346</v>
      </c>
      <c r="B110" s="3" t="s">
        <v>4873</v>
      </c>
      <c r="C110" s="3" t="s">
        <v>4874</v>
      </c>
      <c r="D110" s="2" t="s">
        <v>4189</v>
      </c>
      <c r="E110" s="2">
        <v>1316362</v>
      </c>
      <c r="F110" s="2" t="s">
        <v>34</v>
      </c>
      <c r="G110" s="2">
        <v>99424754</v>
      </c>
      <c r="H110" s="2" t="s">
        <v>4302</v>
      </c>
      <c r="I110" s="18">
        <v>0.1</v>
      </c>
    </row>
    <row r="111" spans="1:9" s="16" customFormat="1" ht="142.5" customHeight="1" thickTop="1" thickBot="1" x14ac:dyDescent="0.4">
      <c r="A111" s="2" t="s">
        <v>4346</v>
      </c>
      <c r="B111" s="3" t="s">
        <v>4020</v>
      </c>
      <c r="C111" s="3" t="s">
        <v>4096</v>
      </c>
      <c r="D111" s="2" t="s">
        <v>4193</v>
      </c>
      <c r="E111" s="2">
        <v>1321898</v>
      </c>
      <c r="F111" s="2" t="s">
        <v>34</v>
      </c>
      <c r="G111" s="2">
        <v>96025000</v>
      </c>
      <c r="H111" s="2" t="s">
        <v>4306</v>
      </c>
      <c r="I111" s="18">
        <v>0.1</v>
      </c>
    </row>
    <row r="112" spans="1:9" s="16" customFormat="1" ht="142.5" customHeight="1" thickTop="1" thickBot="1" x14ac:dyDescent="0.4">
      <c r="A112" s="2" t="s">
        <v>4346</v>
      </c>
      <c r="B112" s="2" t="s">
        <v>4024</v>
      </c>
      <c r="C112" s="2" t="s">
        <v>4100</v>
      </c>
      <c r="D112" s="2" t="s">
        <v>4199</v>
      </c>
      <c r="E112" s="2">
        <v>1365308</v>
      </c>
      <c r="F112" s="2" t="s">
        <v>444</v>
      </c>
      <c r="G112" s="2">
        <v>71894171</v>
      </c>
      <c r="H112" s="2" t="s">
        <v>4312</v>
      </c>
      <c r="I112" s="18">
        <v>0.1</v>
      </c>
    </row>
    <row r="113" spans="1:9" s="16" customFormat="1" ht="142.5" customHeight="1" thickTop="1" thickBot="1" x14ac:dyDescent="0.4">
      <c r="A113" s="2" t="s">
        <v>4346</v>
      </c>
      <c r="B113" s="2" t="s">
        <v>4029</v>
      </c>
      <c r="C113" s="2" t="s">
        <v>4104</v>
      </c>
      <c r="D113" s="2" t="s">
        <v>4205</v>
      </c>
      <c r="E113" s="2">
        <v>1386972</v>
      </c>
      <c r="F113" s="2" t="s">
        <v>34</v>
      </c>
      <c r="G113" s="2">
        <v>92369206</v>
      </c>
      <c r="H113" s="2" t="s">
        <v>4318</v>
      </c>
      <c r="I113" s="18">
        <v>0.1</v>
      </c>
    </row>
    <row r="114" spans="1:9" s="16" customFormat="1" ht="142.5" customHeight="1" thickTop="1" thickBot="1" x14ac:dyDescent="0.4">
      <c r="A114" s="2" t="s">
        <v>4346</v>
      </c>
      <c r="B114" s="2" t="s">
        <v>4030</v>
      </c>
      <c r="C114" s="3" t="s">
        <v>4886</v>
      </c>
      <c r="D114" s="2" t="s">
        <v>4206</v>
      </c>
      <c r="E114" s="2">
        <v>1387285</v>
      </c>
      <c r="F114" s="2" t="s">
        <v>34</v>
      </c>
      <c r="G114" s="2">
        <v>95177990</v>
      </c>
      <c r="H114" s="2" t="s">
        <v>4319</v>
      </c>
      <c r="I114" s="18">
        <v>0.1</v>
      </c>
    </row>
    <row r="115" spans="1:9" s="16" customFormat="1" ht="142.5" customHeight="1" thickTop="1" thickBot="1" x14ac:dyDescent="0.4">
      <c r="A115" s="2" t="s">
        <v>4346</v>
      </c>
      <c r="B115" s="2" t="s">
        <v>4031</v>
      </c>
      <c r="C115" s="2" t="s">
        <v>4105</v>
      </c>
      <c r="D115" s="2" t="s">
        <v>4207</v>
      </c>
      <c r="E115" s="2">
        <v>1392636</v>
      </c>
      <c r="F115" s="2" t="s">
        <v>34</v>
      </c>
      <c r="G115" s="2">
        <v>96355564</v>
      </c>
      <c r="H115" s="2" t="s">
        <v>4320</v>
      </c>
      <c r="I115" s="18">
        <v>0.1</v>
      </c>
    </row>
    <row r="116" spans="1:9" s="16" customFormat="1" ht="142.5" customHeight="1" thickTop="1" thickBot="1" x14ac:dyDescent="0.4">
      <c r="A116" s="2" t="s">
        <v>4346</v>
      </c>
      <c r="B116" s="2" t="s">
        <v>4038</v>
      </c>
      <c r="C116" s="3" t="s">
        <v>4112</v>
      </c>
      <c r="D116" s="2" t="s">
        <v>4214</v>
      </c>
      <c r="E116" s="2">
        <v>1440018</v>
      </c>
      <c r="F116" s="2" t="s">
        <v>472</v>
      </c>
      <c r="G116" s="2">
        <v>92121109</v>
      </c>
      <c r="H116" s="2" t="s">
        <v>4326</v>
      </c>
      <c r="I116" s="18">
        <v>0.1</v>
      </c>
    </row>
    <row r="117" spans="1:9" s="16" customFormat="1" ht="142.5" customHeight="1" thickTop="1" thickBot="1" x14ac:dyDescent="0.4">
      <c r="A117" s="2" t="s">
        <v>4346</v>
      </c>
      <c r="B117" s="2" t="s">
        <v>4039</v>
      </c>
      <c r="C117" s="2" t="s">
        <v>4113</v>
      </c>
      <c r="D117" s="2" t="s">
        <v>4215</v>
      </c>
      <c r="E117" s="2">
        <v>1445884</v>
      </c>
      <c r="F117" s="2" t="s">
        <v>4233</v>
      </c>
      <c r="G117" s="2">
        <v>99465336</v>
      </c>
      <c r="H117" s="2" t="s">
        <v>4327</v>
      </c>
      <c r="I117" s="18">
        <v>0.1</v>
      </c>
    </row>
    <row r="118" spans="1:9" s="16" customFormat="1" ht="142.5" customHeight="1" thickTop="1" thickBot="1" x14ac:dyDescent="0.4">
      <c r="A118" s="2" t="s">
        <v>4346</v>
      </c>
      <c r="B118" s="2" t="s">
        <v>4040</v>
      </c>
      <c r="C118" s="2" t="s">
        <v>4114</v>
      </c>
      <c r="D118" s="2" t="s">
        <v>4216</v>
      </c>
      <c r="E118" s="2">
        <v>1464215</v>
      </c>
      <c r="F118" s="2" t="s">
        <v>34</v>
      </c>
      <c r="G118" s="2">
        <v>9683055</v>
      </c>
      <c r="H118" s="2" t="s">
        <v>4328</v>
      </c>
      <c r="I118" s="18">
        <v>0.1</v>
      </c>
    </row>
    <row r="119" spans="1:9" s="16" customFormat="1" ht="142.5" customHeight="1" thickTop="1" thickBot="1" x14ac:dyDescent="0.4">
      <c r="A119" s="2" t="s">
        <v>4346</v>
      </c>
      <c r="B119" s="2" t="s">
        <v>4041</v>
      </c>
      <c r="C119" s="2" t="s">
        <v>4115</v>
      </c>
      <c r="D119" s="2" t="s">
        <v>4217</v>
      </c>
      <c r="E119" s="2">
        <v>1482526</v>
      </c>
      <c r="F119" s="2" t="s">
        <v>34</v>
      </c>
      <c r="G119" s="2">
        <v>92278398</v>
      </c>
      <c r="H119" s="2" t="s">
        <v>4329</v>
      </c>
      <c r="I119" s="18">
        <v>0.1</v>
      </c>
    </row>
    <row r="120" spans="1:9" s="16" customFormat="1" ht="142.5" customHeight="1" thickTop="1" thickBot="1" x14ac:dyDescent="0.4">
      <c r="A120" s="2" t="s">
        <v>4346</v>
      </c>
      <c r="B120" s="3" t="s">
        <v>4043</v>
      </c>
      <c r="C120" s="3" t="s">
        <v>4117</v>
      </c>
      <c r="D120" s="2" t="s">
        <v>4219</v>
      </c>
      <c r="E120" s="2">
        <v>1529293</v>
      </c>
      <c r="F120" s="2" t="s">
        <v>34</v>
      </c>
      <c r="G120" s="2">
        <v>96280006</v>
      </c>
      <c r="H120" s="2" t="s">
        <v>4331</v>
      </c>
      <c r="I120" s="18">
        <v>0.1</v>
      </c>
    </row>
    <row r="121" spans="1:9" s="16" customFormat="1" ht="142.5" customHeight="1" thickTop="1" thickBot="1" x14ac:dyDescent="0.4">
      <c r="A121" s="2" t="s">
        <v>4346</v>
      </c>
      <c r="B121" s="3" t="s">
        <v>4044</v>
      </c>
      <c r="C121" s="3" t="s">
        <v>4889</v>
      </c>
      <c r="D121" s="2" t="s">
        <v>4220</v>
      </c>
      <c r="E121" s="2">
        <v>1641891</v>
      </c>
      <c r="F121" s="2" t="s">
        <v>4241</v>
      </c>
      <c r="G121" s="2">
        <v>99332228</v>
      </c>
      <c r="H121" s="2" t="s">
        <v>4332</v>
      </c>
      <c r="I121" s="18">
        <v>0.1</v>
      </c>
    </row>
    <row r="122" spans="1:9" s="16" customFormat="1" ht="142.5" customHeight="1" thickTop="1" thickBot="1" x14ac:dyDescent="0.4">
      <c r="A122" s="2" t="s">
        <v>4346</v>
      </c>
      <c r="B122" s="3" t="s">
        <v>4045</v>
      </c>
      <c r="C122" s="3" t="s">
        <v>4118</v>
      </c>
      <c r="D122" s="2" t="s">
        <v>4221</v>
      </c>
      <c r="E122" s="2">
        <v>1641891</v>
      </c>
      <c r="F122" s="2" t="s">
        <v>4241</v>
      </c>
      <c r="G122" s="2">
        <v>99332228</v>
      </c>
      <c r="H122" s="2" t="s">
        <v>4332</v>
      </c>
      <c r="I122" s="18">
        <v>0.1</v>
      </c>
    </row>
    <row r="123" spans="1:9" s="16" customFormat="1" ht="142.5" customHeight="1" thickTop="1" thickBot="1" x14ac:dyDescent="0.4">
      <c r="A123" s="2" t="s">
        <v>4346</v>
      </c>
      <c r="B123" s="2" t="s">
        <v>4046</v>
      </c>
      <c r="C123" s="3" t="s">
        <v>4119</v>
      </c>
      <c r="D123" s="2" t="s">
        <v>4222</v>
      </c>
      <c r="E123" s="2">
        <v>1641891</v>
      </c>
      <c r="F123" s="2" t="s">
        <v>444</v>
      </c>
      <c r="G123" s="2">
        <v>99332228</v>
      </c>
      <c r="H123" s="2" t="s">
        <v>4332</v>
      </c>
      <c r="I123" s="18">
        <v>0.1</v>
      </c>
    </row>
    <row r="124" spans="1:9" s="16" customFormat="1" ht="142.5" customHeight="1" thickTop="1" thickBot="1" x14ac:dyDescent="0.4">
      <c r="A124" s="2" t="s">
        <v>4346</v>
      </c>
      <c r="B124" s="2" t="s">
        <v>4053</v>
      </c>
      <c r="C124" s="2" t="s">
        <v>4127</v>
      </c>
      <c r="D124" s="2" t="s">
        <v>4230</v>
      </c>
      <c r="E124" s="2">
        <v>6082742</v>
      </c>
      <c r="F124" s="2" t="s">
        <v>34</v>
      </c>
      <c r="G124" s="2">
        <v>90604418</v>
      </c>
      <c r="H124" s="2" t="s">
        <v>4340</v>
      </c>
      <c r="I124" s="18">
        <v>0.1</v>
      </c>
    </row>
    <row r="125" spans="1:9" s="16" customFormat="1" ht="142.5" customHeight="1" thickTop="1" thickBot="1" x14ac:dyDescent="0.4">
      <c r="A125" s="2" t="s">
        <v>4346</v>
      </c>
      <c r="B125" s="2" t="s">
        <v>4029</v>
      </c>
      <c r="C125" s="2" t="s">
        <v>4104</v>
      </c>
      <c r="D125" s="2" t="s">
        <v>4354</v>
      </c>
      <c r="E125" s="2">
        <v>1166281</v>
      </c>
      <c r="F125" s="2" t="s">
        <v>34</v>
      </c>
      <c r="G125" s="2">
        <v>79253594</v>
      </c>
      <c r="H125" s="2" t="s">
        <v>4355</v>
      </c>
      <c r="I125" s="18">
        <v>0.1</v>
      </c>
    </row>
    <row r="126" spans="1:9" s="16" customFormat="1" ht="142.5" customHeight="1" thickTop="1" thickBot="1" x14ac:dyDescent="0.4">
      <c r="A126" s="2" t="s">
        <v>4346</v>
      </c>
      <c r="B126" s="2" t="s">
        <v>3999</v>
      </c>
      <c r="C126" s="2" t="s">
        <v>4080</v>
      </c>
      <c r="D126" s="2" t="s">
        <v>4356</v>
      </c>
      <c r="E126" s="2">
        <v>1073538</v>
      </c>
      <c r="F126" s="2" t="s">
        <v>34</v>
      </c>
      <c r="G126" s="2">
        <v>95231419</v>
      </c>
      <c r="H126" s="2" t="s">
        <v>4357</v>
      </c>
      <c r="I126" s="18">
        <v>0.1</v>
      </c>
    </row>
    <row r="127" spans="1:9" s="17" customFormat="1" ht="142.5" customHeight="1" thickTop="1" thickBot="1" x14ac:dyDescent="0.4">
      <c r="A127" s="2" t="s">
        <v>4346</v>
      </c>
      <c r="B127" s="3" t="s">
        <v>4385</v>
      </c>
      <c r="C127" s="3" t="s">
        <v>4377</v>
      </c>
      <c r="D127" s="2" t="s">
        <v>4375</v>
      </c>
      <c r="E127" s="2">
        <v>1324102</v>
      </c>
      <c r="F127" s="2" t="s">
        <v>912</v>
      </c>
      <c r="G127" s="2">
        <v>93355332</v>
      </c>
      <c r="H127" s="2" t="s">
        <v>4376</v>
      </c>
      <c r="I127" s="18">
        <v>0.1</v>
      </c>
    </row>
    <row r="128" spans="1:9" s="17" customFormat="1" ht="142.5" customHeight="1" thickTop="1" thickBot="1" x14ac:dyDescent="0.4">
      <c r="A128" s="36" t="s">
        <v>4346</v>
      </c>
      <c r="B128" s="37" t="s">
        <v>4388</v>
      </c>
      <c r="C128" s="3" t="s">
        <v>4389</v>
      </c>
      <c r="D128" s="2" t="s">
        <v>4386</v>
      </c>
      <c r="E128" s="2">
        <v>1200050</v>
      </c>
      <c r="F128" s="2" t="s">
        <v>34</v>
      </c>
      <c r="G128" s="2">
        <v>96575699</v>
      </c>
      <c r="H128" s="2" t="s">
        <v>4387</v>
      </c>
      <c r="I128" s="18">
        <v>0.1</v>
      </c>
    </row>
    <row r="129" spans="1:2" ht="142.5" customHeight="1" thickTop="1" x14ac:dyDescent="0.35">
      <c r="A129" s="16"/>
      <c r="B129" s="16"/>
    </row>
    <row r="130" spans="1:2" ht="142.5" customHeight="1" x14ac:dyDescent="0.35">
      <c r="A130" s="16"/>
      <c r="B130" s="16"/>
    </row>
    <row r="131" spans="1:2" ht="142.5" customHeight="1" x14ac:dyDescent="0.35">
      <c r="A131" s="16"/>
      <c r="B131" s="16"/>
    </row>
    <row r="132" spans="1:2" ht="142.5" customHeight="1" x14ac:dyDescent="0.35">
      <c r="A132" s="16"/>
      <c r="B132" s="16"/>
    </row>
    <row r="133" spans="1:2" ht="142.5" customHeight="1" x14ac:dyDescent="0.35">
      <c r="A133" s="16"/>
      <c r="B133" s="16"/>
    </row>
    <row r="134" spans="1:2" ht="142.5" customHeight="1" x14ac:dyDescent="0.35">
      <c r="A134" s="16"/>
      <c r="B134" s="16"/>
    </row>
    <row r="135" spans="1:2" ht="142.5" customHeight="1" x14ac:dyDescent="0.35">
      <c r="A135" s="16"/>
      <c r="B135" s="16"/>
    </row>
    <row r="136" spans="1:2" ht="142.5" customHeight="1" x14ac:dyDescent="0.35">
      <c r="A136" s="16"/>
      <c r="B136" s="16"/>
    </row>
    <row r="137" spans="1:2" ht="142.5" customHeight="1" x14ac:dyDescent="0.35">
      <c r="A137" s="16"/>
      <c r="B137" s="16"/>
    </row>
    <row r="138" spans="1:2" ht="142.5" customHeight="1" x14ac:dyDescent="0.35">
      <c r="A138" s="16"/>
      <c r="B138" s="16"/>
    </row>
    <row r="139" spans="1:2" ht="142.5" customHeight="1" x14ac:dyDescent="0.35">
      <c r="A139" s="16"/>
      <c r="B139" s="16"/>
    </row>
    <row r="140" spans="1:2" ht="142.5" customHeight="1" x14ac:dyDescent="0.35">
      <c r="A140" s="16"/>
      <c r="B140" s="16"/>
    </row>
    <row r="141" spans="1:2" ht="142.5" customHeight="1" x14ac:dyDescent="0.35">
      <c r="A141" s="16"/>
      <c r="B141" s="16"/>
    </row>
    <row r="142" spans="1:2" ht="142.5" customHeight="1" x14ac:dyDescent="0.35">
      <c r="A142" s="16"/>
      <c r="B142" s="16"/>
    </row>
    <row r="143" spans="1:2" ht="142.5" customHeight="1" x14ac:dyDescent="0.35">
      <c r="A143" s="16"/>
      <c r="B143" s="16"/>
    </row>
    <row r="144" spans="1:2" ht="142.5" customHeight="1" x14ac:dyDescent="0.35">
      <c r="A144" s="16"/>
      <c r="B144" s="16"/>
    </row>
    <row r="145" spans="1:1" ht="142.5" customHeight="1" x14ac:dyDescent="0.35">
      <c r="A145" s="35"/>
    </row>
  </sheetData>
  <sheetProtection algorithmName="SHA-512" hashValue="cuw+SwEFozQjbhq4aDDmj1zJYNxLdQxNtsLVgm8h4ul6VQqEnpQFGYv5OMewwb+O7RzZFc7R77+Cm2NU0NLYmw==" saltValue="Hp984PXTsmnJZJIYv0xACw==" spinCount="100000" sheet="1" selectLockedCells="1" sort="0" autoFilter="0" pivotTables="0" selectUnlockedCells="1"/>
  <autoFilter ref="A1:I1" xr:uid="{F44F119D-1DB7-45C3-A4C8-763A4AE67FB1}">
    <sortState xmlns:xlrd2="http://schemas.microsoft.com/office/spreadsheetml/2017/richdata2" ref="A2:I128">
      <sortCondition ref="A1"/>
    </sortState>
  </autoFilter>
  <hyperlinks>
    <hyperlink ref="H57" r:id="rId1" xr:uid="{F2E779E3-3C74-4E96-AF91-620BE60A097F}"/>
    <hyperlink ref="H90" r:id="rId2" xr:uid="{6A40A56D-1E1B-4F87-83A2-B2E2F6E0864E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4391-4B4D-42B3-928F-BC7A6E889A19}">
  <dimension ref="A1:L1464"/>
  <sheetViews>
    <sheetView rightToLeft="1" tabSelected="1" zoomScale="73" workbookViewId="0">
      <selection activeCell="C10" sqref="C10"/>
    </sheetView>
  </sheetViews>
  <sheetFormatPr defaultColWidth="40.6328125" defaultRowHeight="63" customHeight="1" x14ac:dyDescent="0.85"/>
  <cols>
    <col min="1" max="2" width="40.6328125" style="21"/>
    <col min="3" max="3" width="72.54296875" style="21" customWidth="1"/>
    <col min="4" max="4" width="1.1796875" style="30" customWidth="1"/>
    <col min="5" max="5" width="74.36328125" style="21" customWidth="1"/>
    <col min="6" max="6" width="40.6328125" style="21"/>
    <col min="7" max="7" width="14" style="21" customWidth="1"/>
    <col min="8" max="12" width="40.6328125" style="21"/>
    <col min="13" max="16384" width="40.6328125" style="22"/>
  </cols>
  <sheetData>
    <row r="1" spans="1:8" ht="39" customHeight="1" thickTop="1" thickBot="1" x14ac:dyDescent="0.9">
      <c r="A1" s="38" t="s">
        <v>4616</v>
      </c>
      <c r="B1" s="38"/>
      <c r="C1" s="38"/>
      <c r="D1" s="19"/>
      <c r="E1" s="38" t="s">
        <v>4617</v>
      </c>
      <c r="F1" s="38"/>
      <c r="G1" s="39"/>
      <c r="H1" s="20"/>
    </row>
    <row r="2" spans="1:8" ht="25" customHeight="1" thickTop="1" thickBot="1" x14ac:dyDescent="0.9">
      <c r="A2" s="38"/>
      <c r="B2" s="38"/>
      <c r="C2" s="38"/>
      <c r="D2" s="19"/>
      <c r="E2" s="38"/>
      <c r="F2" s="38"/>
      <c r="G2" s="39"/>
      <c r="H2" s="20"/>
    </row>
    <row r="3" spans="1:8" ht="11" customHeight="1" thickTop="1" thickBot="1" x14ac:dyDescent="0.9">
      <c r="A3" s="38"/>
      <c r="B3" s="38"/>
      <c r="C3" s="38"/>
      <c r="D3" s="19"/>
      <c r="E3" s="38"/>
      <c r="F3" s="38"/>
      <c r="G3" s="39"/>
      <c r="H3" s="23"/>
    </row>
    <row r="4" spans="1:8" ht="52" customHeight="1" thickTop="1" thickBot="1" x14ac:dyDescent="0.9">
      <c r="A4" s="24" t="s">
        <v>4403</v>
      </c>
      <c r="B4" s="24" t="s">
        <v>4401</v>
      </c>
      <c r="C4" s="24" t="s">
        <v>4402</v>
      </c>
      <c r="D4" s="25"/>
      <c r="E4" s="24" t="s">
        <v>4619</v>
      </c>
      <c r="F4" s="24" t="s">
        <v>4620</v>
      </c>
      <c r="G4" s="26" t="s">
        <v>4618</v>
      </c>
      <c r="H4" s="20"/>
    </row>
    <row r="5" spans="1:8" ht="63" customHeight="1" thickTop="1" thickBot="1" x14ac:dyDescent="0.9">
      <c r="A5" s="27">
        <v>1</v>
      </c>
      <c r="B5" s="27" t="s">
        <v>4404</v>
      </c>
      <c r="C5" s="27" t="s">
        <v>4405</v>
      </c>
      <c r="D5" s="19"/>
      <c r="E5" s="27" t="s">
        <v>4621</v>
      </c>
      <c r="F5" s="27" t="s">
        <v>4622</v>
      </c>
      <c r="G5" s="28">
        <v>1</v>
      </c>
      <c r="H5" s="20"/>
    </row>
    <row r="6" spans="1:8" ht="63" customHeight="1" thickTop="1" thickBot="1" x14ac:dyDescent="0.9">
      <c r="A6" s="27">
        <v>2</v>
      </c>
      <c r="B6" s="27" t="s">
        <v>4404</v>
      </c>
      <c r="C6" s="27" t="s">
        <v>4406</v>
      </c>
      <c r="D6" s="19"/>
      <c r="E6" s="27" t="s">
        <v>4623</v>
      </c>
      <c r="F6" s="27" t="s">
        <v>4622</v>
      </c>
      <c r="G6" s="28">
        <v>2</v>
      </c>
      <c r="H6" s="20"/>
    </row>
    <row r="7" spans="1:8" ht="63" customHeight="1" thickTop="1" thickBot="1" x14ac:dyDescent="0.9">
      <c r="A7" s="27">
        <v>3</v>
      </c>
      <c r="B7" s="27" t="s">
        <v>4404</v>
      </c>
      <c r="C7" s="27" t="s">
        <v>4407</v>
      </c>
      <c r="D7" s="19"/>
      <c r="E7" s="27" t="s">
        <v>4624</v>
      </c>
      <c r="F7" s="27" t="s">
        <v>4622</v>
      </c>
      <c r="G7" s="28">
        <v>3</v>
      </c>
      <c r="H7" s="20"/>
    </row>
    <row r="8" spans="1:8" ht="63" customHeight="1" thickTop="1" thickBot="1" x14ac:dyDescent="0.9">
      <c r="A8" s="27">
        <v>4</v>
      </c>
      <c r="B8" s="27" t="s">
        <v>4404</v>
      </c>
      <c r="C8" s="27" t="s">
        <v>4408</v>
      </c>
      <c r="D8" s="19"/>
      <c r="E8" s="27" t="s">
        <v>4625</v>
      </c>
      <c r="F8" s="27" t="s">
        <v>4622</v>
      </c>
      <c r="G8" s="28">
        <v>4</v>
      </c>
      <c r="H8" s="20"/>
    </row>
    <row r="9" spans="1:8" ht="63" customHeight="1" thickTop="1" thickBot="1" x14ac:dyDescent="0.9">
      <c r="A9" s="27">
        <v>5</v>
      </c>
      <c r="B9" s="27" t="s">
        <v>4404</v>
      </c>
      <c r="C9" s="27" t="s">
        <v>4409</v>
      </c>
      <c r="D9" s="19"/>
      <c r="E9" s="27" t="s">
        <v>4626</v>
      </c>
      <c r="F9" s="27" t="s">
        <v>4622</v>
      </c>
      <c r="G9" s="28">
        <v>5</v>
      </c>
      <c r="H9" s="20"/>
    </row>
    <row r="10" spans="1:8" ht="63" customHeight="1" thickTop="1" thickBot="1" x14ac:dyDescent="0.9">
      <c r="A10" s="27">
        <v>6</v>
      </c>
      <c r="B10" s="27" t="s">
        <v>4404</v>
      </c>
      <c r="C10" s="27" t="s">
        <v>4410</v>
      </c>
      <c r="D10" s="19"/>
      <c r="E10" s="27" t="s">
        <v>4627</v>
      </c>
      <c r="F10" s="27" t="s">
        <v>4622</v>
      </c>
      <c r="G10" s="28">
        <v>6</v>
      </c>
      <c r="H10" s="20"/>
    </row>
    <row r="11" spans="1:8" ht="63" customHeight="1" thickTop="1" thickBot="1" x14ac:dyDescent="0.9">
      <c r="A11" s="27">
        <v>7</v>
      </c>
      <c r="B11" s="27" t="s">
        <v>4404</v>
      </c>
      <c r="C11" s="27" t="s">
        <v>4411</v>
      </c>
      <c r="D11" s="19"/>
      <c r="E11" s="27" t="s">
        <v>4628</v>
      </c>
      <c r="F11" s="27" t="s">
        <v>4622</v>
      </c>
      <c r="G11" s="28">
        <v>7</v>
      </c>
      <c r="H11" s="20"/>
    </row>
    <row r="12" spans="1:8" ht="63" customHeight="1" thickTop="1" thickBot="1" x14ac:dyDescent="0.9">
      <c r="A12" s="27">
        <v>8</v>
      </c>
      <c r="B12" s="27" t="s">
        <v>4404</v>
      </c>
      <c r="C12" s="27" t="s">
        <v>4412</v>
      </c>
      <c r="D12" s="19"/>
      <c r="E12" s="27" t="s">
        <v>4629</v>
      </c>
      <c r="F12" s="27" t="s">
        <v>4622</v>
      </c>
      <c r="G12" s="28">
        <v>8</v>
      </c>
      <c r="H12" s="20"/>
    </row>
    <row r="13" spans="1:8" ht="63" customHeight="1" thickTop="1" thickBot="1" x14ac:dyDescent="0.9">
      <c r="A13" s="27">
        <v>9</v>
      </c>
      <c r="B13" s="27" t="s">
        <v>4404</v>
      </c>
      <c r="C13" s="27" t="s">
        <v>4413</v>
      </c>
      <c r="D13" s="19"/>
      <c r="E13" s="27" t="s">
        <v>4630</v>
      </c>
      <c r="F13" s="27" t="s">
        <v>4622</v>
      </c>
      <c r="G13" s="28">
        <v>9</v>
      </c>
      <c r="H13" s="20"/>
    </row>
    <row r="14" spans="1:8" ht="63" customHeight="1" thickTop="1" thickBot="1" x14ac:dyDescent="0.9">
      <c r="A14" s="27">
        <v>10</v>
      </c>
      <c r="B14" s="27" t="s">
        <v>4404</v>
      </c>
      <c r="C14" s="27" t="s">
        <v>4414</v>
      </c>
      <c r="D14" s="19"/>
      <c r="E14" s="27" t="s">
        <v>4631</v>
      </c>
      <c r="F14" s="27" t="s">
        <v>4622</v>
      </c>
      <c r="G14" s="28">
        <v>10</v>
      </c>
      <c r="H14" s="20"/>
    </row>
    <row r="15" spans="1:8" ht="63" customHeight="1" thickTop="1" thickBot="1" x14ac:dyDescent="0.9">
      <c r="A15" s="27">
        <v>11</v>
      </c>
      <c r="B15" s="27" t="s">
        <v>4404</v>
      </c>
      <c r="C15" s="27" t="s">
        <v>4415</v>
      </c>
      <c r="D15" s="19"/>
      <c r="E15" s="27" t="s">
        <v>4632</v>
      </c>
      <c r="F15" s="27" t="s">
        <v>4622</v>
      </c>
      <c r="G15" s="28">
        <v>11</v>
      </c>
      <c r="H15" s="20"/>
    </row>
    <row r="16" spans="1:8" ht="63" customHeight="1" thickTop="1" thickBot="1" x14ac:dyDescent="0.9">
      <c r="A16" s="27">
        <v>12</v>
      </c>
      <c r="B16" s="27" t="s">
        <v>4404</v>
      </c>
      <c r="C16" s="27" t="s">
        <v>4416</v>
      </c>
      <c r="D16" s="19"/>
      <c r="E16" s="27" t="s">
        <v>4633</v>
      </c>
      <c r="F16" s="27" t="s">
        <v>4622</v>
      </c>
      <c r="G16" s="28">
        <v>12</v>
      </c>
      <c r="H16" s="20"/>
    </row>
    <row r="17" spans="1:8" ht="63" customHeight="1" thickTop="1" thickBot="1" x14ac:dyDescent="0.9">
      <c r="A17" s="27">
        <v>13</v>
      </c>
      <c r="B17" s="27" t="s">
        <v>4404</v>
      </c>
      <c r="C17" s="27" t="s">
        <v>4417</v>
      </c>
      <c r="D17" s="19"/>
      <c r="E17" s="27" t="s">
        <v>4634</v>
      </c>
      <c r="F17" s="27" t="s">
        <v>4622</v>
      </c>
      <c r="G17" s="28">
        <v>13</v>
      </c>
      <c r="H17" s="20"/>
    </row>
    <row r="18" spans="1:8" ht="63" customHeight="1" thickTop="1" thickBot="1" x14ac:dyDescent="0.9">
      <c r="A18" s="27">
        <v>14</v>
      </c>
      <c r="B18" s="27" t="s">
        <v>4404</v>
      </c>
      <c r="C18" s="27" t="s">
        <v>4418</v>
      </c>
      <c r="D18" s="19"/>
      <c r="E18" s="27" t="s">
        <v>4635</v>
      </c>
      <c r="F18" s="27" t="s">
        <v>4622</v>
      </c>
      <c r="G18" s="28">
        <v>14</v>
      </c>
      <c r="H18" s="20"/>
    </row>
    <row r="19" spans="1:8" ht="63" customHeight="1" thickTop="1" thickBot="1" x14ac:dyDescent="0.9">
      <c r="A19" s="27">
        <v>15</v>
      </c>
      <c r="B19" s="27" t="s">
        <v>4404</v>
      </c>
      <c r="C19" s="27" t="s">
        <v>4419</v>
      </c>
      <c r="D19" s="19"/>
      <c r="E19" s="27" t="s">
        <v>4636</v>
      </c>
      <c r="F19" s="27" t="s">
        <v>4622</v>
      </c>
      <c r="G19" s="28">
        <v>15</v>
      </c>
      <c r="H19" s="20"/>
    </row>
    <row r="20" spans="1:8" ht="63" customHeight="1" thickTop="1" thickBot="1" x14ac:dyDescent="0.9">
      <c r="A20" s="27">
        <v>16</v>
      </c>
      <c r="B20" s="27" t="s">
        <v>4404</v>
      </c>
      <c r="C20" s="27" t="s">
        <v>4420</v>
      </c>
      <c r="D20" s="19"/>
      <c r="E20" s="27" t="s">
        <v>4637</v>
      </c>
      <c r="F20" s="27" t="s">
        <v>4622</v>
      </c>
      <c r="G20" s="28">
        <v>16</v>
      </c>
      <c r="H20" s="20"/>
    </row>
    <row r="21" spans="1:8" ht="63" customHeight="1" thickTop="1" thickBot="1" x14ac:dyDescent="0.9">
      <c r="A21" s="27">
        <v>17</v>
      </c>
      <c r="B21" s="27" t="s">
        <v>4404</v>
      </c>
      <c r="C21" s="27" t="s">
        <v>4421</v>
      </c>
      <c r="D21" s="19"/>
      <c r="E21" s="27" t="s">
        <v>4638</v>
      </c>
      <c r="F21" s="27" t="s">
        <v>4622</v>
      </c>
      <c r="G21" s="28">
        <v>17</v>
      </c>
      <c r="H21" s="20"/>
    </row>
    <row r="22" spans="1:8" ht="63" customHeight="1" thickTop="1" thickBot="1" x14ac:dyDescent="0.9">
      <c r="A22" s="27">
        <v>18</v>
      </c>
      <c r="B22" s="27" t="s">
        <v>4404</v>
      </c>
      <c r="C22" s="27" t="s">
        <v>4422</v>
      </c>
      <c r="D22" s="19"/>
      <c r="E22" s="27" t="s">
        <v>4639</v>
      </c>
      <c r="F22" s="27" t="s">
        <v>4622</v>
      </c>
      <c r="G22" s="28">
        <v>18</v>
      </c>
      <c r="H22" s="20"/>
    </row>
    <row r="23" spans="1:8" ht="63" customHeight="1" thickTop="1" thickBot="1" x14ac:dyDescent="0.9">
      <c r="A23" s="27">
        <v>19</v>
      </c>
      <c r="B23" s="27" t="s">
        <v>4404</v>
      </c>
      <c r="C23" s="27" t="s">
        <v>4423</v>
      </c>
      <c r="D23" s="19"/>
      <c r="E23" s="27" t="s">
        <v>4640</v>
      </c>
      <c r="F23" s="27" t="s">
        <v>4622</v>
      </c>
      <c r="G23" s="28">
        <v>19</v>
      </c>
      <c r="H23" s="20"/>
    </row>
    <row r="24" spans="1:8" ht="63" customHeight="1" thickTop="1" thickBot="1" x14ac:dyDescent="0.9">
      <c r="A24" s="27">
        <v>20</v>
      </c>
      <c r="B24" s="27" t="s">
        <v>4404</v>
      </c>
      <c r="C24" s="27" t="s">
        <v>4424</v>
      </c>
      <c r="D24" s="19"/>
      <c r="E24" s="27" t="s">
        <v>4641</v>
      </c>
      <c r="F24" s="27" t="s">
        <v>4622</v>
      </c>
      <c r="G24" s="28">
        <v>20</v>
      </c>
      <c r="H24" s="20"/>
    </row>
    <row r="25" spans="1:8" ht="63" customHeight="1" thickTop="1" thickBot="1" x14ac:dyDescent="0.9">
      <c r="A25" s="27">
        <v>21</v>
      </c>
      <c r="B25" s="27" t="s">
        <v>4404</v>
      </c>
      <c r="C25" s="27" t="s">
        <v>4425</v>
      </c>
      <c r="D25" s="19"/>
      <c r="E25" s="27" t="s">
        <v>4642</v>
      </c>
      <c r="F25" s="27" t="s">
        <v>4622</v>
      </c>
      <c r="G25" s="28">
        <v>21</v>
      </c>
      <c r="H25" s="20"/>
    </row>
    <row r="26" spans="1:8" ht="63" customHeight="1" thickTop="1" thickBot="1" x14ac:dyDescent="0.9">
      <c r="A26" s="27">
        <v>22</v>
      </c>
      <c r="B26" s="27" t="s">
        <v>4404</v>
      </c>
      <c r="C26" s="27" t="s">
        <v>4426</v>
      </c>
      <c r="D26" s="19"/>
      <c r="E26" s="27" t="s">
        <v>4643</v>
      </c>
      <c r="F26" s="27" t="s">
        <v>4622</v>
      </c>
      <c r="G26" s="28">
        <v>22</v>
      </c>
      <c r="H26" s="20"/>
    </row>
    <row r="27" spans="1:8" ht="63" customHeight="1" thickTop="1" thickBot="1" x14ac:dyDescent="0.9">
      <c r="A27" s="27">
        <v>23</v>
      </c>
      <c r="B27" s="27" t="s">
        <v>4404</v>
      </c>
      <c r="C27" s="27" t="s">
        <v>4427</v>
      </c>
      <c r="D27" s="19"/>
      <c r="E27" s="27" t="s">
        <v>4644</v>
      </c>
      <c r="F27" s="27" t="s">
        <v>4622</v>
      </c>
      <c r="G27" s="28">
        <v>23</v>
      </c>
      <c r="H27" s="20"/>
    </row>
    <row r="28" spans="1:8" ht="63" customHeight="1" thickTop="1" thickBot="1" x14ac:dyDescent="0.9">
      <c r="A28" s="27">
        <v>24</v>
      </c>
      <c r="B28" s="27" t="s">
        <v>4404</v>
      </c>
      <c r="C28" s="27" t="s">
        <v>4428</v>
      </c>
      <c r="D28" s="19"/>
      <c r="E28" s="27" t="s">
        <v>4645</v>
      </c>
      <c r="F28" s="27" t="s">
        <v>4622</v>
      </c>
      <c r="G28" s="28">
        <v>24</v>
      </c>
      <c r="H28" s="20"/>
    </row>
    <row r="29" spans="1:8" ht="63" customHeight="1" thickTop="1" thickBot="1" x14ac:dyDescent="0.9">
      <c r="A29" s="27">
        <v>25</v>
      </c>
      <c r="B29" s="27" t="s">
        <v>4404</v>
      </c>
      <c r="C29" s="27" t="s">
        <v>4429</v>
      </c>
      <c r="D29" s="19"/>
      <c r="E29" s="27" t="s">
        <v>4646</v>
      </c>
      <c r="F29" s="27" t="s">
        <v>4622</v>
      </c>
      <c r="G29" s="28">
        <v>25</v>
      </c>
      <c r="H29" s="20"/>
    </row>
    <row r="30" spans="1:8" ht="63" customHeight="1" thickTop="1" thickBot="1" x14ac:dyDescent="0.9">
      <c r="A30" s="27">
        <v>26</v>
      </c>
      <c r="B30" s="27" t="s">
        <v>4404</v>
      </c>
      <c r="C30" s="27" t="s">
        <v>4430</v>
      </c>
      <c r="D30" s="19"/>
      <c r="E30" s="27" t="s">
        <v>4647</v>
      </c>
      <c r="F30" s="27" t="s">
        <v>4622</v>
      </c>
      <c r="G30" s="28">
        <v>26</v>
      </c>
      <c r="H30" s="20"/>
    </row>
    <row r="31" spans="1:8" ht="63" customHeight="1" thickTop="1" thickBot="1" x14ac:dyDescent="0.9">
      <c r="A31" s="27">
        <v>27</v>
      </c>
      <c r="B31" s="27" t="s">
        <v>4404</v>
      </c>
      <c r="C31" s="27" t="s">
        <v>4431</v>
      </c>
      <c r="D31" s="19"/>
      <c r="E31" s="27" t="s">
        <v>4648</v>
      </c>
      <c r="F31" s="27" t="s">
        <v>4622</v>
      </c>
      <c r="G31" s="28">
        <v>27</v>
      </c>
      <c r="H31" s="20"/>
    </row>
    <row r="32" spans="1:8" ht="63" customHeight="1" thickTop="1" thickBot="1" x14ac:dyDescent="0.9">
      <c r="A32" s="27">
        <v>28</v>
      </c>
      <c r="B32" s="27" t="s">
        <v>4404</v>
      </c>
      <c r="C32" s="27" t="s">
        <v>4432</v>
      </c>
      <c r="D32" s="19"/>
      <c r="E32" s="27" t="s">
        <v>4649</v>
      </c>
      <c r="F32" s="27" t="s">
        <v>4622</v>
      </c>
      <c r="G32" s="28">
        <v>28</v>
      </c>
      <c r="H32" s="20"/>
    </row>
    <row r="33" spans="1:8" ht="63" customHeight="1" thickTop="1" thickBot="1" x14ac:dyDescent="0.9">
      <c r="A33" s="27">
        <v>29</v>
      </c>
      <c r="B33" s="27" t="s">
        <v>4404</v>
      </c>
      <c r="C33" s="27" t="s">
        <v>4433</v>
      </c>
      <c r="D33" s="19"/>
      <c r="E33" s="27" t="s">
        <v>4650</v>
      </c>
      <c r="F33" s="27" t="s">
        <v>4622</v>
      </c>
      <c r="G33" s="28">
        <v>29</v>
      </c>
      <c r="H33" s="20"/>
    </row>
    <row r="34" spans="1:8" ht="63" customHeight="1" thickTop="1" thickBot="1" x14ac:dyDescent="0.9">
      <c r="A34" s="27">
        <v>30</v>
      </c>
      <c r="B34" s="27" t="s">
        <v>4404</v>
      </c>
      <c r="C34" s="27" t="s">
        <v>4434</v>
      </c>
      <c r="D34" s="19"/>
      <c r="E34" s="27" t="s">
        <v>4651</v>
      </c>
      <c r="F34" s="27" t="s">
        <v>4622</v>
      </c>
      <c r="G34" s="28">
        <v>30</v>
      </c>
      <c r="H34" s="20"/>
    </row>
    <row r="35" spans="1:8" ht="63" customHeight="1" thickTop="1" thickBot="1" x14ac:dyDescent="0.9">
      <c r="A35" s="27">
        <v>31</v>
      </c>
      <c r="B35" s="27" t="s">
        <v>4404</v>
      </c>
      <c r="C35" s="27" t="s">
        <v>4435</v>
      </c>
      <c r="D35" s="19"/>
      <c r="E35" s="27" t="s">
        <v>4652</v>
      </c>
      <c r="F35" s="27" t="s">
        <v>4622</v>
      </c>
      <c r="G35" s="28">
        <v>31</v>
      </c>
      <c r="H35" s="20"/>
    </row>
    <row r="36" spans="1:8" ht="63" customHeight="1" thickTop="1" thickBot="1" x14ac:dyDescent="0.9">
      <c r="A36" s="27">
        <v>32</v>
      </c>
      <c r="B36" s="27" t="s">
        <v>4404</v>
      </c>
      <c r="C36" s="27" t="s">
        <v>4436</v>
      </c>
      <c r="D36" s="19"/>
      <c r="E36" s="27" t="s">
        <v>4653</v>
      </c>
      <c r="F36" s="27" t="s">
        <v>4622</v>
      </c>
      <c r="G36" s="28">
        <v>32</v>
      </c>
      <c r="H36" s="20"/>
    </row>
    <row r="37" spans="1:8" ht="63" customHeight="1" thickTop="1" thickBot="1" x14ac:dyDescent="0.9">
      <c r="A37" s="27">
        <v>33</v>
      </c>
      <c r="B37" s="27" t="s">
        <v>4404</v>
      </c>
      <c r="C37" s="27" t="s">
        <v>4437</v>
      </c>
      <c r="D37" s="19"/>
      <c r="E37" s="27" t="s">
        <v>4654</v>
      </c>
      <c r="F37" s="27" t="s">
        <v>4622</v>
      </c>
      <c r="G37" s="28">
        <v>33</v>
      </c>
      <c r="H37" s="20"/>
    </row>
    <row r="38" spans="1:8" ht="63" customHeight="1" thickTop="1" thickBot="1" x14ac:dyDescent="0.9">
      <c r="A38" s="27">
        <v>34</v>
      </c>
      <c r="B38" s="27" t="s">
        <v>4404</v>
      </c>
      <c r="C38" s="27" t="s">
        <v>4438</v>
      </c>
      <c r="D38" s="19"/>
      <c r="E38" s="27" t="s">
        <v>4655</v>
      </c>
      <c r="F38" s="27" t="s">
        <v>4622</v>
      </c>
      <c r="G38" s="28">
        <v>34</v>
      </c>
      <c r="H38" s="20"/>
    </row>
    <row r="39" spans="1:8" ht="63" customHeight="1" thickTop="1" thickBot="1" x14ac:dyDescent="0.9">
      <c r="A39" s="27">
        <v>35</v>
      </c>
      <c r="B39" s="27" t="s">
        <v>4404</v>
      </c>
      <c r="C39" s="27" t="s">
        <v>4439</v>
      </c>
      <c r="D39" s="19"/>
      <c r="E39" s="27" t="s">
        <v>4656</v>
      </c>
      <c r="F39" s="27" t="s">
        <v>4622</v>
      </c>
      <c r="G39" s="28">
        <v>35</v>
      </c>
      <c r="H39" s="20"/>
    </row>
    <row r="40" spans="1:8" ht="63" customHeight="1" thickTop="1" thickBot="1" x14ac:dyDescent="0.9">
      <c r="A40" s="27">
        <v>36</v>
      </c>
      <c r="B40" s="27" t="s">
        <v>4404</v>
      </c>
      <c r="C40" s="27" t="s">
        <v>4440</v>
      </c>
      <c r="D40" s="19"/>
      <c r="E40" s="27" t="s">
        <v>4657</v>
      </c>
      <c r="F40" s="27" t="s">
        <v>4622</v>
      </c>
      <c r="G40" s="28">
        <v>36</v>
      </c>
      <c r="H40" s="20"/>
    </row>
    <row r="41" spans="1:8" ht="63" customHeight="1" thickTop="1" thickBot="1" x14ac:dyDescent="0.9">
      <c r="A41" s="27">
        <v>37</v>
      </c>
      <c r="B41" s="27" t="s">
        <v>4404</v>
      </c>
      <c r="C41" s="27" t="s">
        <v>4441</v>
      </c>
      <c r="D41" s="19"/>
      <c r="E41" s="27" t="s">
        <v>4658</v>
      </c>
      <c r="F41" s="27" t="s">
        <v>4622</v>
      </c>
      <c r="G41" s="28">
        <v>37</v>
      </c>
      <c r="H41" s="20"/>
    </row>
    <row r="42" spans="1:8" ht="63" customHeight="1" thickTop="1" thickBot="1" x14ac:dyDescent="0.9">
      <c r="A42" s="27">
        <v>38</v>
      </c>
      <c r="B42" s="27" t="s">
        <v>4404</v>
      </c>
      <c r="C42" s="27" t="s">
        <v>4442</v>
      </c>
      <c r="D42" s="19"/>
      <c r="E42" s="27" t="s">
        <v>4659</v>
      </c>
      <c r="F42" s="27" t="s">
        <v>4622</v>
      </c>
      <c r="G42" s="28">
        <v>38</v>
      </c>
      <c r="H42" s="20"/>
    </row>
    <row r="43" spans="1:8" ht="63" customHeight="1" thickTop="1" thickBot="1" x14ac:dyDescent="0.9">
      <c r="A43" s="27">
        <v>39</v>
      </c>
      <c r="B43" s="27" t="s">
        <v>4404</v>
      </c>
      <c r="C43" s="27" t="s">
        <v>4443</v>
      </c>
      <c r="D43" s="19"/>
      <c r="E43" s="27" t="s">
        <v>4660</v>
      </c>
      <c r="F43" s="27" t="s">
        <v>4622</v>
      </c>
      <c r="G43" s="28">
        <v>39</v>
      </c>
      <c r="H43" s="20"/>
    </row>
    <row r="44" spans="1:8" ht="63" customHeight="1" thickTop="1" thickBot="1" x14ac:dyDescent="0.9">
      <c r="A44" s="27">
        <v>40</v>
      </c>
      <c r="B44" s="27" t="s">
        <v>4404</v>
      </c>
      <c r="C44" s="27" t="s">
        <v>4444</v>
      </c>
      <c r="D44" s="19"/>
      <c r="E44" s="27" t="s">
        <v>4661</v>
      </c>
      <c r="F44" s="27" t="s">
        <v>4622</v>
      </c>
      <c r="G44" s="28">
        <v>40</v>
      </c>
      <c r="H44" s="20"/>
    </row>
    <row r="45" spans="1:8" ht="63" customHeight="1" thickTop="1" thickBot="1" x14ac:dyDescent="0.9">
      <c r="A45" s="27">
        <v>41</v>
      </c>
      <c r="B45" s="27" t="s">
        <v>4404</v>
      </c>
      <c r="C45" s="27" t="s">
        <v>4445</v>
      </c>
      <c r="D45" s="19"/>
      <c r="E45" s="27" t="s">
        <v>4662</v>
      </c>
      <c r="F45" s="27" t="s">
        <v>4622</v>
      </c>
      <c r="G45" s="28">
        <v>41</v>
      </c>
      <c r="H45" s="20"/>
    </row>
    <row r="46" spans="1:8" ht="63" customHeight="1" thickTop="1" thickBot="1" x14ac:dyDescent="0.9">
      <c r="A46" s="27">
        <v>42</v>
      </c>
      <c r="B46" s="27" t="s">
        <v>4404</v>
      </c>
      <c r="C46" s="27" t="s">
        <v>4446</v>
      </c>
      <c r="D46" s="19"/>
      <c r="E46" s="27" t="s">
        <v>4663</v>
      </c>
      <c r="F46" s="27" t="s">
        <v>4622</v>
      </c>
      <c r="G46" s="28">
        <v>42</v>
      </c>
      <c r="H46" s="20"/>
    </row>
    <row r="47" spans="1:8" ht="63" customHeight="1" thickTop="1" thickBot="1" x14ac:dyDescent="0.9">
      <c r="A47" s="27">
        <v>43</v>
      </c>
      <c r="B47" s="27" t="s">
        <v>4404</v>
      </c>
      <c r="C47" s="27" t="s">
        <v>4447</v>
      </c>
      <c r="D47" s="19"/>
      <c r="E47" s="27" t="s">
        <v>4664</v>
      </c>
      <c r="F47" s="27" t="s">
        <v>4622</v>
      </c>
      <c r="G47" s="28">
        <v>43</v>
      </c>
      <c r="H47" s="20"/>
    </row>
    <row r="48" spans="1:8" ht="63" customHeight="1" thickTop="1" thickBot="1" x14ac:dyDescent="0.9">
      <c r="A48" s="27">
        <v>44</v>
      </c>
      <c r="B48" s="27" t="s">
        <v>4404</v>
      </c>
      <c r="C48" s="27" t="s">
        <v>4448</v>
      </c>
      <c r="D48" s="19"/>
      <c r="E48" s="27" t="s">
        <v>4665</v>
      </c>
      <c r="F48" s="27" t="s">
        <v>4666</v>
      </c>
      <c r="G48" s="28">
        <v>44</v>
      </c>
      <c r="H48" s="20"/>
    </row>
    <row r="49" spans="1:8" ht="63" customHeight="1" thickTop="1" thickBot="1" x14ac:dyDescent="0.9">
      <c r="A49" s="27">
        <v>45</v>
      </c>
      <c r="B49" s="27" t="s">
        <v>4404</v>
      </c>
      <c r="C49" s="27" t="s">
        <v>4449</v>
      </c>
      <c r="D49" s="19"/>
      <c r="E49" s="27" t="s">
        <v>4667</v>
      </c>
      <c r="F49" s="27" t="s">
        <v>4622</v>
      </c>
      <c r="G49" s="28">
        <v>45</v>
      </c>
      <c r="H49" s="20"/>
    </row>
    <row r="50" spans="1:8" ht="63" customHeight="1" thickTop="1" thickBot="1" x14ac:dyDescent="0.9">
      <c r="A50" s="27">
        <v>46</v>
      </c>
      <c r="B50" s="27" t="s">
        <v>4404</v>
      </c>
      <c r="C50" s="27" t="s">
        <v>4450</v>
      </c>
      <c r="D50" s="19"/>
      <c r="E50" s="27" t="s">
        <v>4668</v>
      </c>
      <c r="F50" s="27" t="s">
        <v>4622</v>
      </c>
      <c r="G50" s="28">
        <v>46</v>
      </c>
      <c r="H50" s="20"/>
    </row>
    <row r="51" spans="1:8" ht="63" customHeight="1" thickTop="1" thickBot="1" x14ac:dyDescent="0.9">
      <c r="A51" s="27">
        <v>47</v>
      </c>
      <c r="B51" s="27" t="s">
        <v>4404</v>
      </c>
      <c r="C51" s="27" t="s">
        <v>4451</v>
      </c>
      <c r="D51" s="19"/>
      <c r="E51" s="27" t="s">
        <v>4669</v>
      </c>
      <c r="F51" s="27" t="s">
        <v>4622</v>
      </c>
      <c r="G51" s="28">
        <v>47</v>
      </c>
      <c r="H51" s="20"/>
    </row>
    <row r="52" spans="1:8" ht="63" customHeight="1" thickTop="1" thickBot="1" x14ac:dyDescent="0.9">
      <c r="A52" s="27">
        <v>48</v>
      </c>
      <c r="B52" s="27" t="s">
        <v>4404</v>
      </c>
      <c r="C52" s="27" t="s">
        <v>4452</v>
      </c>
      <c r="D52" s="19"/>
      <c r="E52" s="27" t="s">
        <v>4670</v>
      </c>
      <c r="F52" s="27" t="s">
        <v>4622</v>
      </c>
      <c r="G52" s="28">
        <v>48</v>
      </c>
      <c r="H52" s="20"/>
    </row>
    <row r="53" spans="1:8" ht="63" customHeight="1" thickTop="1" thickBot="1" x14ac:dyDescent="0.9">
      <c r="A53" s="27">
        <v>49</v>
      </c>
      <c r="B53" s="27" t="s">
        <v>4404</v>
      </c>
      <c r="C53" s="27" t="s">
        <v>4453</v>
      </c>
      <c r="D53" s="19"/>
      <c r="E53" s="27" t="s">
        <v>4671</v>
      </c>
      <c r="F53" s="27" t="s">
        <v>4622</v>
      </c>
      <c r="G53" s="28">
        <v>49</v>
      </c>
      <c r="H53" s="20"/>
    </row>
    <row r="54" spans="1:8" ht="63" customHeight="1" thickTop="1" thickBot="1" x14ac:dyDescent="0.9">
      <c r="A54" s="27">
        <v>50</v>
      </c>
      <c r="B54" s="27" t="s">
        <v>4404</v>
      </c>
      <c r="C54" s="27" t="s">
        <v>4454</v>
      </c>
      <c r="D54" s="19"/>
      <c r="E54" s="27" t="s">
        <v>4672</v>
      </c>
      <c r="F54" s="27" t="s">
        <v>4622</v>
      </c>
      <c r="G54" s="28">
        <v>50</v>
      </c>
      <c r="H54" s="20"/>
    </row>
    <row r="55" spans="1:8" ht="63" customHeight="1" thickTop="1" thickBot="1" x14ac:dyDescent="0.9">
      <c r="A55" s="27">
        <v>51</v>
      </c>
      <c r="B55" s="27" t="s">
        <v>4404</v>
      </c>
      <c r="C55" s="27" t="s">
        <v>4455</v>
      </c>
      <c r="D55" s="19"/>
      <c r="E55" s="27" t="s">
        <v>4673</v>
      </c>
      <c r="F55" s="27" t="s">
        <v>4622</v>
      </c>
      <c r="G55" s="28">
        <v>51</v>
      </c>
      <c r="H55" s="20"/>
    </row>
    <row r="56" spans="1:8" ht="63" customHeight="1" thickTop="1" thickBot="1" x14ac:dyDescent="0.9">
      <c r="A56" s="27">
        <v>52</v>
      </c>
      <c r="B56" s="27" t="s">
        <v>4404</v>
      </c>
      <c r="C56" s="27" t="s">
        <v>4456</v>
      </c>
      <c r="D56" s="19"/>
      <c r="E56" s="27" t="s">
        <v>4674</v>
      </c>
      <c r="F56" s="27" t="s">
        <v>4622</v>
      </c>
      <c r="G56" s="28">
        <v>52</v>
      </c>
      <c r="H56" s="20"/>
    </row>
    <row r="57" spans="1:8" ht="63" customHeight="1" thickTop="1" thickBot="1" x14ac:dyDescent="0.9">
      <c r="A57" s="27">
        <v>53</v>
      </c>
      <c r="B57" s="27" t="s">
        <v>4404</v>
      </c>
      <c r="C57" s="27" t="s">
        <v>4457</v>
      </c>
      <c r="D57" s="19"/>
      <c r="E57" s="27" t="s">
        <v>4675</v>
      </c>
      <c r="F57" s="27" t="s">
        <v>4622</v>
      </c>
      <c r="G57" s="28">
        <v>53</v>
      </c>
      <c r="H57" s="20"/>
    </row>
    <row r="58" spans="1:8" ht="63" customHeight="1" thickTop="1" thickBot="1" x14ac:dyDescent="0.9">
      <c r="A58" s="27">
        <v>54</v>
      </c>
      <c r="B58" s="27" t="s">
        <v>4404</v>
      </c>
      <c r="C58" s="27" t="s">
        <v>4458</v>
      </c>
      <c r="D58" s="19"/>
      <c r="E58" s="27" t="s">
        <v>4676</v>
      </c>
      <c r="F58" s="27" t="s">
        <v>4622</v>
      </c>
      <c r="G58" s="28">
        <v>54</v>
      </c>
      <c r="H58" s="20"/>
    </row>
    <row r="59" spans="1:8" ht="63" customHeight="1" thickTop="1" thickBot="1" x14ac:dyDescent="0.9">
      <c r="A59" s="27">
        <v>55</v>
      </c>
      <c r="B59" s="27" t="s">
        <v>4404</v>
      </c>
      <c r="C59" s="27" t="s">
        <v>4459</v>
      </c>
      <c r="D59" s="19"/>
      <c r="E59" s="27" t="s">
        <v>4677</v>
      </c>
      <c r="F59" s="27" t="s">
        <v>4622</v>
      </c>
      <c r="G59" s="28">
        <v>55</v>
      </c>
      <c r="H59" s="20"/>
    </row>
    <row r="60" spans="1:8" ht="63" customHeight="1" thickTop="1" thickBot="1" x14ac:dyDescent="0.9">
      <c r="A60" s="27">
        <v>56</v>
      </c>
      <c r="B60" s="27" t="s">
        <v>4404</v>
      </c>
      <c r="C60" s="27" t="s">
        <v>4460</v>
      </c>
      <c r="D60" s="19"/>
      <c r="E60" s="27" t="s">
        <v>4678</v>
      </c>
      <c r="F60" s="27" t="s">
        <v>4622</v>
      </c>
      <c r="G60" s="28">
        <v>56</v>
      </c>
      <c r="H60" s="20"/>
    </row>
    <row r="61" spans="1:8" ht="63" customHeight="1" thickTop="1" thickBot="1" x14ac:dyDescent="0.9">
      <c r="A61" s="27">
        <v>57</v>
      </c>
      <c r="B61" s="27" t="s">
        <v>4404</v>
      </c>
      <c r="C61" s="27" t="s">
        <v>4461</v>
      </c>
      <c r="D61" s="19"/>
      <c r="E61" s="27" t="s">
        <v>4679</v>
      </c>
      <c r="F61" s="27" t="s">
        <v>4622</v>
      </c>
      <c r="G61" s="28">
        <v>57</v>
      </c>
      <c r="H61" s="20"/>
    </row>
    <row r="62" spans="1:8" ht="63" customHeight="1" thickTop="1" thickBot="1" x14ac:dyDescent="0.9">
      <c r="A62" s="27">
        <v>58</v>
      </c>
      <c r="B62" s="27" t="s">
        <v>4404</v>
      </c>
      <c r="C62" s="27" t="s">
        <v>4953</v>
      </c>
      <c r="D62" s="19"/>
      <c r="E62" s="27" t="s">
        <v>4954</v>
      </c>
      <c r="F62" s="27" t="s">
        <v>4622</v>
      </c>
      <c r="G62" s="28">
        <v>58</v>
      </c>
      <c r="H62" s="20"/>
    </row>
    <row r="63" spans="1:8" ht="63" customHeight="1" thickTop="1" thickBot="1" x14ac:dyDescent="0.9">
      <c r="A63" s="27">
        <v>59</v>
      </c>
      <c r="B63" s="27" t="s">
        <v>4404</v>
      </c>
      <c r="C63" s="27" t="s">
        <v>4462</v>
      </c>
      <c r="D63" s="19"/>
      <c r="E63" s="27" t="s">
        <v>4680</v>
      </c>
      <c r="F63" s="27" t="s">
        <v>4622</v>
      </c>
      <c r="G63" s="28">
        <v>59</v>
      </c>
      <c r="H63" s="20"/>
    </row>
    <row r="64" spans="1:8" ht="63" customHeight="1" thickTop="1" thickBot="1" x14ac:dyDescent="0.9">
      <c r="A64" s="27">
        <v>60</v>
      </c>
      <c r="B64" s="27" t="s">
        <v>4404</v>
      </c>
      <c r="C64" s="27" t="s">
        <v>4957</v>
      </c>
      <c r="D64" s="19"/>
      <c r="E64" s="27" t="s">
        <v>4995</v>
      </c>
      <c r="F64" s="27" t="s">
        <v>4622</v>
      </c>
      <c r="G64" s="28">
        <v>60</v>
      </c>
      <c r="H64" s="20"/>
    </row>
    <row r="65" spans="1:8" ht="63" customHeight="1" thickTop="1" thickBot="1" x14ac:dyDescent="0.9">
      <c r="A65" s="27">
        <v>61</v>
      </c>
      <c r="B65" s="27" t="s">
        <v>4404</v>
      </c>
      <c r="C65" s="27" t="s">
        <v>4961</v>
      </c>
      <c r="D65" s="19"/>
      <c r="E65" s="27" t="s">
        <v>4999</v>
      </c>
      <c r="F65" s="27" t="s">
        <v>4622</v>
      </c>
      <c r="G65" s="28">
        <v>61</v>
      </c>
      <c r="H65" s="20"/>
    </row>
    <row r="66" spans="1:8" ht="63" customHeight="1" thickTop="1" thickBot="1" x14ac:dyDescent="0.9">
      <c r="A66" s="27">
        <v>62</v>
      </c>
      <c r="B66" s="27" t="s">
        <v>4404</v>
      </c>
      <c r="C66" s="27" t="s">
        <v>4962</v>
      </c>
      <c r="D66" s="19"/>
      <c r="E66" s="27" t="s">
        <v>5000</v>
      </c>
      <c r="F66" s="27" t="s">
        <v>4622</v>
      </c>
      <c r="G66" s="28">
        <v>62</v>
      </c>
      <c r="H66" s="20"/>
    </row>
    <row r="67" spans="1:8" ht="63" customHeight="1" thickTop="1" thickBot="1" x14ac:dyDescent="0.9">
      <c r="A67" s="27">
        <v>63</v>
      </c>
      <c r="B67" s="27" t="s">
        <v>4404</v>
      </c>
      <c r="C67" s="27" t="s">
        <v>4963</v>
      </c>
      <c r="D67" s="19"/>
      <c r="E67" s="27" t="s">
        <v>5001</v>
      </c>
      <c r="F67" s="27" t="s">
        <v>4622</v>
      </c>
      <c r="G67" s="28">
        <v>63</v>
      </c>
      <c r="H67" s="20"/>
    </row>
    <row r="68" spans="1:8" ht="63" customHeight="1" thickTop="1" thickBot="1" x14ac:dyDescent="0.9">
      <c r="A68" s="27">
        <v>64</v>
      </c>
      <c r="B68" s="27" t="s">
        <v>4404</v>
      </c>
      <c r="C68" s="27" t="s">
        <v>4964</v>
      </c>
      <c r="D68" s="19"/>
      <c r="E68" s="27" t="s">
        <v>5002</v>
      </c>
      <c r="F68" s="27" t="s">
        <v>4622</v>
      </c>
      <c r="G68" s="28">
        <v>64</v>
      </c>
      <c r="H68" s="20"/>
    </row>
    <row r="69" spans="1:8" ht="63" customHeight="1" thickTop="1" thickBot="1" x14ac:dyDescent="0.9">
      <c r="A69" s="27">
        <v>65</v>
      </c>
      <c r="B69" s="27" t="s">
        <v>4404</v>
      </c>
      <c r="C69" s="27" t="s">
        <v>4966</v>
      </c>
      <c r="D69" s="19"/>
      <c r="E69" s="27" t="s">
        <v>5004</v>
      </c>
      <c r="F69" s="27" t="s">
        <v>4622</v>
      </c>
      <c r="G69" s="28">
        <v>65</v>
      </c>
      <c r="H69" s="20"/>
    </row>
    <row r="70" spans="1:8" ht="63" customHeight="1" thickTop="1" thickBot="1" x14ac:dyDescent="0.9">
      <c r="A70" s="27">
        <v>66</v>
      </c>
      <c r="B70" s="27" t="s">
        <v>4404</v>
      </c>
      <c r="C70" s="27" t="s">
        <v>4968</v>
      </c>
      <c r="D70" s="19"/>
      <c r="E70" s="27" t="s">
        <v>5006</v>
      </c>
      <c r="F70" s="27" t="s">
        <v>4622</v>
      </c>
      <c r="G70" s="28">
        <v>66</v>
      </c>
      <c r="H70" s="20"/>
    </row>
    <row r="71" spans="1:8" ht="63" customHeight="1" thickTop="1" thickBot="1" x14ac:dyDescent="0.9">
      <c r="A71" s="27">
        <v>67</v>
      </c>
      <c r="B71" s="27" t="s">
        <v>4404</v>
      </c>
      <c r="C71" s="27" t="s">
        <v>4971</v>
      </c>
      <c r="D71" s="19"/>
      <c r="E71" s="27" t="s">
        <v>5009</v>
      </c>
      <c r="F71" s="27" t="s">
        <v>4622</v>
      </c>
      <c r="G71" s="28">
        <v>67</v>
      </c>
      <c r="H71" s="20"/>
    </row>
    <row r="72" spans="1:8" ht="63" customHeight="1" thickTop="1" thickBot="1" x14ac:dyDescent="0.9">
      <c r="A72" s="27">
        <v>68</v>
      </c>
      <c r="B72" s="27" t="s">
        <v>4404</v>
      </c>
      <c r="C72" s="27" t="s">
        <v>4973</v>
      </c>
      <c r="D72" s="19"/>
      <c r="E72" s="27" t="s">
        <v>5011</v>
      </c>
      <c r="F72" s="27" t="s">
        <v>4622</v>
      </c>
      <c r="G72" s="28">
        <v>68</v>
      </c>
      <c r="H72" s="20"/>
    </row>
    <row r="73" spans="1:8" ht="63" customHeight="1" thickTop="1" thickBot="1" x14ac:dyDescent="0.9">
      <c r="A73" s="27">
        <v>69</v>
      </c>
      <c r="B73" s="27" t="s">
        <v>4404</v>
      </c>
      <c r="C73" s="27" t="s">
        <v>4975</v>
      </c>
      <c r="D73" s="19"/>
      <c r="E73" s="27" t="s">
        <v>5014</v>
      </c>
      <c r="F73" s="27" t="s">
        <v>4622</v>
      </c>
      <c r="G73" s="28">
        <v>69</v>
      </c>
      <c r="H73" s="20"/>
    </row>
    <row r="74" spans="1:8" ht="63" customHeight="1" thickTop="1" thickBot="1" x14ac:dyDescent="0.9">
      <c r="A74" s="27">
        <v>70</v>
      </c>
      <c r="B74" s="27" t="s">
        <v>4404</v>
      </c>
      <c r="C74" s="27" t="s">
        <v>4976</v>
      </c>
      <c r="D74" s="19"/>
      <c r="E74" s="27" t="s">
        <v>5015</v>
      </c>
      <c r="F74" s="27" t="s">
        <v>4622</v>
      </c>
      <c r="G74" s="28">
        <v>70</v>
      </c>
      <c r="H74" s="20"/>
    </row>
    <row r="75" spans="1:8" ht="63" customHeight="1" thickTop="1" thickBot="1" x14ac:dyDescent="0.9">
      <c r="A75" s="27">
        <v>71</v>
      </c>
      <c r="B75" s="27" t="s">
        <v>4404</v>
      </c>
      <c r="C75" s="27" t="s">
        <v>4978</v>
      </c>
      <c r="D75" s="19"/>
      <c r="E75" s="27" t="s">
        <v>5017</v>
      </c>
      <c r="F75" s="27" t="s">
        <v>4622</v>
      </c>
      <c r="G75" s="28">
        <v>71</v>
      </c>
      <c r="H75" s="20"/>
    </row>
    <row r="76" spans="1:8" ht="63" customHeight="1" thickTop="1" thickBot="1" x14ac:dyDescent="0.9">
      <c r="A76" s="27">
        <v>72</v>
      </c>
      <c r="B76" s="27" t="s">
        <v>4404</v>
      </c>
      <c r="C76" s="27" t="s">
        <v>4984</v>
      </c>
      <c r="D76" s="19"/>
      <c r="E76" s="27" t="s">
        <v>5023</v>
      </c>
      <c r="F76" s="27" t="s">
        <v>4622</v>
      </c>
      <c r="G76" s="28">
        <v>72</v>
      </c>
      <c r="H76" s="20"/>
    </row>
    <row r="77" spans="1:8" ht="63" customHeight="1" thickTop="1" thickBot="1" x14ac:dyDescent="0.9">
      <c r="A77" s="27">
        <v>73</v>
      </c>
      <c r="B77" s="27" t="s">
        <v>4404</v>
      </c>
      <c r="C77" s="27" t="s">
        <v>4985</v>
      </c>
      <c r="D77" s="19"/>
      <c r="E77" s="27" t="s">
        <v>5024</v>
      </c>
      <c r="F77" s="27" t="s">
        <v>4622</v>
      </c>
      <c r="G77" s="28">
        <v>73</v>
      </c>
      <c r="H77" s="20"/>
    </row>
    <row r="78" spans="1:8" ht="63" customHeight="1" thickTop="1" thickBot="1" x14ac:dyDescent="0.9">
      <c r="A78" s="27">
        <v>74</v>
      </c>
      <c r="B78" s="27" t="s">
        <v>4404</v>
      </c>
      <c r="C78" s="27" t="s">
        <v>4989</v>
      </c>
      <c r="D78" s="19"/>
      <c r="E78" s="27" t="s">
        <v>5028</v>
      </c>
      <c r="F78" s="27" t="s">
        <v>4622</v>
      </c>
      <c r="G78" s="28">
        <v>74</v>
      </c>
      <c r="H78" s="20"/>
    </row>
    <row r="79" spans="1:8" ht="63" customHeight="1" thickTop="1" thickBot="1" x14ac:dyDescent="0.9">
      <c r="A79" s="27">
        <v>75</v>
      </c>
      <c r="B79" s="27" t="s">
        <v>4404</v>
      </c>
      <c r="C79" s="27" t="s">
        <v>4990</v>
      </c>
      <c r="D79" s="19"/>
      <c r="E79" s="27" t="s">
        <v>5029</v>
      </c>
      <c r="F79" s="27" t="s">
        <v>4622</v>
      </c>
      <c r="G79" s="28">
        <v>75</v>
      </c>
      <c r="H79" s="20"/>
    </row>
    <row r="80" spans="1:8" ht="63" customHeight="1" thickTop="1" thickBot="1" x14ac:dyDescent="0.9">
      <c r="A80" s="27">
        <v>76</v>
      </c>
      <c r="B80" s="27" t="s">
        <v>4404</v>
      </c>
      <c r="C80" s="27" t="s">
        <v>4991</v>
      </c>
      <c r="D80" s="19"/>
      <c r="E80" s="27" t="s">
        <v>5030</v>
      </c>
      <c r="F80" s="27" t="s">
        <v>4622</v>
      </c>
      <c r="G80" s="28">
        <v>76</v>
      </c>
      <c r="H80" s="20"/>
    </row>
    <row r="81" spans="1:8" ht="63" customHeight="1" thickTop="1" thickBot="1" x14ac:dyDescent="0.9">
      <c r="A81" s="27">
        <v>77</v>
      </c>
      <c r="B81" s="27" t="s">
        <v>4404</v>
      </c>
      <c r="C81" s="27" t="s">
        <v>4993</v>
      </c>
      <c r="D81" s="19"/>
      <c r="E81" s="27" t="s">
        <v>5032</v>
      </c>
      <c r="F81" s="27" t="s">
        <v>4622</v>
      </c>
      <c r="G81" s="28">
        <v>77</v>
      </c>
      <c r="H81" s="20"/>
    </row>
    <row r="82" spans="1:8" ht="63" customHeight="1" thickTop="1" thickBot="1" x14ac:dyDescent="0.9">
      <c r="A82" s="27">
        <v>78</v>
      </c>
      <c r="B82" s="27" t="s">
        <v>4463</v>
      </c>
      <c r="C82" s="27" t="s">
        <v>4464</v>
      </c>
      <c r="D82" s="19"/>
      <c r="E82" s="27" t="s">
        <v>4681</v>
      </c>
      <c r="F82" s="27" t="s">
        <v>4682</v>
      </c>
      <c r="G82" s="28">
        <v>78</v>
      </c>
      <c r="H82" s="20"/>
    </row>
    <row r="83" spans="1:8" ht="63" customHeight="1" thickTop="1" thickBot="1" x14ac:dyDescent="0.9">
      <c r="A83" s="27">
        <v>79</v>
      </c>
      <c r="B83" s="27" t="s">
        <v>4463</v>
      </c>
      <c r="C83" s="27" t="s">
        <v>4465</v>
      </c>
      <c r="D83" s="19"/>
      <c r="E83" s="27" t="s">
        <v>4683</v>
      </c>
      <c r="F83" s="27" t="s">
        <v>4682</v>
      </c>
      <c r="G83" s="28">
        <v>79</v>
      </c>
      <c r="H83" s="20"/>
    </row>
    <row r="84" spans="1:8" ht="63" customHeight="1" thickTop="1" thickBot="1" x14ac:dyDescent="0.9">
      <c r="A84" s="27">
        <v>80</v>
      </c>
      <c r="B84" s="27" t="s">
        <v>4463</v>
      </c>
      <c r="C84" s="27" t="s">
        <v>4466</v>
      </c>
      <c r="D84" s="19"/>
      <c r="E84" s="27" t="s">
        <v>4684</v>
      </c>
      <c r="F84" s="27" t="s">
        <v>4682</v>
      </c>
      <c r="G84" s="28">
        <v>80</v>
      </c>
      <c r="H84" s="20"/>
    </row>
    <row r="85" spans="1:8" ht="63" customHeight="1" thickTop="1" thickBot="1" x14ac:dyDescent="0.9">
      <c r="A85" s="27">
        <v>81</v>
      </c>
      <c r="B85" s="27" t="s">
        <v>4463</v>
      </c>
      <c r="C85" s="27" t="s">
        <v>4467</v>
      </c>
      <c r="D85" s="19"/>
      <c r="E85" s="27" t="s">
        <v>4685</v>
      </c>
      <c r="F85" s="27" t="s">
        <v>4682</v>
      </c>
      <c r="G85" s="28">
        <v>81</v>
      </c>
      <c r="H85" s="20"/>
    </row>
    <row r="86" spans="1:8" ht="63" customHeight="1" thickTop="1" thickBot="1" x14ac:dyDescent="0.9">
      <c r="A86" s="27">
        <v>82</v>
      </c>
      <c r="B86" s="27" t="s">
        <v>4463</v>
      </c>
      <c r="C86" s="27" t="s">
        <v>4468</v>
      </c>
      <c r="D86" s="19"/>
      <c r="E86" s="27" t="s">
        <v>4686</v>
      </c>
      <c r="F86" s="27" t="s">
        <v>4682</v>
      </c>
      <c r="G86" s="28">
        <v>82</v>
      </c>
      <c r="H86" s="20"/>
    </row>
    <row r="87" spans="1:8" ht="63" customHeight="1" thickTop="1" thickBot="1" x14ac:dyDescent="0.9">
      <c r="A87" s="27">
        <v>83</v>
      </c>
      <c r="B87" s="27" t="s">
        <v>4463</v>
      </c>
      <c r="C87" s="27" t="s">
        <v>4469</v>
      </c>
      <c r="D87" s="19"/>
      <c r="E87" s="27" t="s">
        <v>4687</v>
      </c>
      <c r="F87" s="27" t="s">
        <v>4682</v>
      </c>
      <c r="G87" s="28">
        <v>83</v>
      </c>
      <c r="H87" s="20"/>
    </row>
    <row r="88" spans="1:8" ht="63" customHeight="1" thickTop="1" thickBot="1" x14ac:dyDescent="0.9">
      <c r="A88" s="27">
        <v>84</v>
      </c>
      <c r="B88" s="27" t="s">
        <v>4463</v>
      </c>
      <c r="C88" s="27" t="s">
        <v>4470</v>
      </c>
      <c r="D88" s="19"/>
      <c r="E88" s="27" t="s">
        <v>4688</v>
      </c>
      <c r="F88" s="27" t="s">
        <v>4682</v>
      </c>
      <c r="G88" s="28">
        <v>84</v>
      </c>
      <c r="H88" s="20"/>
    </row>
    <row r="89" spans="1:8" ht="63" customHeight="1" thickTop="1" thickBot="1" x14ac:dyDescent="0.9">
      <c r="A89" s="27">
        <v>85</v>
      </c>
      <c r="B89" s="27" t="s">
        <v>4463</v>
      </c>
      <c r="C89" s="27" t="s">
        <v>4471</v>
      </c>
      <c r="D89" s="19"/>
      <c r="E89" s="27" t="s">
        <v>4689</v>
      </c>
      <c r="F89" s="27" t="s">
        <v>4682</v>
      </c>
      <c r="G89" s="28">
        <v>85</v>
      </c>
      <c r="H89" s="20"/>
    </row>
    <row r="90" spans="1:8" ht="63" customHeight="1" thickTop="1" thickBot="1" x14ac:dyDescent="0.9">
      <c r="A90" s="27">
        <v>86</v>
      </c>
      <c r="B90" s="27" t="s">
        <v>4463</v>
      </c>
      <c r="C90" s="27" t="s">
        <v>4472</v>
      </c>
      <c r="D90" s="19"/>
      <c r="E90" s="27" t="s">
        <v>4690</v>
      </c>
      <c r="F90" s="27" t="s">
        <v>4682</v>
      </c>
      <c r="G90" s="28">
        <v>86</v>
      </c>
      <c r="H90" s="20"/>
    </row>
    <row r="91" spans="1:8" ht="63" customHeight="1" thickTop="1" thickBot="1" x14ac:dyDescent="0.9">
      <c r="A91" s="27">
        <v>87</v>
      </c>
      <c r="B91" s="27" t="s">
        <v>4463</v>
      </c>
      <c r="C91" s="27" t="s">
        <v>4473</v>
      </c>
      <c r="D91" s="19"/>
      <c r="E91" s="27" t="s">
        <v>4691</v>
      </c>
      <c r="F91" s="27" t="s">
        <v>4682</v>
      </c>
      <c r="G91" s="28">
        <v>87</v>
      </c>
      <c r="H91" s="20"/>
    </row>
    <row r="92" spans="1:8" ht="63" customHeight="1" thickTop="1" thickBot="1" x14ac:dyDescent="0.9">
      <c r="A92" s="27">
        <v>88</v>
      </c>
      <c r="B92" s="27" t="s">
        <v>4463</v>
      </c>
      <c r="C92" s="27" t="s">
        <v>4474</v>
      </c>
      <c r="D92" s="19"/>
      <c r="E92" s="27" t="s">
        <v>4692</v>
      </c>
      <c r="F92" s="27" t="s">
        <v>4682</v>
      </c>
      <c r="G92" s="28">
        <v>88</v>
      </c>
      <c r="H92" s="20"/>
    </row>
    <row r="93" spans="1:8" ht="63" customHeight="1" thickTop="1" thickBot="1" x14ac:dyDescent="0.9">
      <c r="A93" s="27">
        <v>89</v>
      </c>
      <c r="B93" s="27" t="s">
        <v>4463</v>
      </c>
      <c r="C93" s="27" t="s">
        <v>4475</v>
      </c>
      <c r="D93" s="19"/>
      <c r="E93" s="27" t="s">
        <v>4693</v>
      </c>
      <c r="F93" s="27" t="s">
        <v>4682</v>
      </c>
      <c r="G93" s="28">
        <v>89</v>
      </c>
      <c r="H93" s="20"/>
    </row>
    <row r="94" spans="1:8" ht="63" customHeight="1" thickTop="1" thickBot="1" x14ac:dyDescent="0.9">
      <c r="A94" s="27">
        <v>90</v>
      </c>
      <c r="B94" s="27" t="s">
        <v>4463</v>
      </c>
      <c r="C94" s="27" t="s">
        <v>4476</v>
      </c>
      <c r="D94" s="19"/>
      <c r="E94" s="27" t="s">
        <v>4694</v>
      </c>
      <c r="F94" s="27" t="s">
        <v>4682</v>
      </c>
      <c r="G94" s="28">
        <v>90</v>
      </c>
      <c r="H94" s="20"/>
    </row>
    <row r="95" spans="1:8" ht="63" customHeight="1" thickTop="1" thickBot="1" x14ac:dyDescent="0.9">
      <c r="A95" s="27">
        <v>91</v>
      </c>
      <c r="B95" s="27" t="s">
        <v>4463</v>
      </c>
      <c r="C95" s="27" t="s">
        <v>4477</v>
      </c>
      <c r="D95" s="19"/>
      <c r="E95" s="27" t="s">
        <v>4695</v>
      </c>
      <c r="F95" s="27" t="s">
        <v>4682</v>
      </c>
      <c r="G95" s="28">
        <v>91</v>
      </c>
      <c r="H95" s="20"/>
    </row>
    <row r="96" spans="1:8" ht="63" customHeight="1" thickTop="1" thickBot="1" x14ac:dyDescent="0.9">
      <c r="A96" s="27">
        <v>92</v>
      </c>
      <c r="B96" s="27" t="s">
        <v>4463</v>
      </c>
      <c r="C96" s="27" t="s">
        <v>4478</v>
      </c>
      <c r="D96" s="19"/>
      <c r="E96" s="27" t="s">
        <v>4696</v>
      </c>
      <c r="F96" s="27" t="s">
        <v>4682</v>
      </c>
      <c r="G96" s="28">
        <v>92</v>
      </c>
      <c r="H96" s="20"/>
    </row>
    <row r="97" spans="1:8" ht="63" customHeight="1" thickTop="1" thickBot="1" x14ac:dyDescent="0.9">
      <c r="A97" s="27">
        <v>93</v>
      </c>
      <c r="B97" s="27" t="s">
        <v>4463</v>
      </c>
      <c r="C97" s="27" t="s">
        <v>4479</v>
      </c>
      <c r="D97" s="19"/>
      <c r="E97" s="27" t="s">
        <v>4697</v>
      </c>
      <c r="F97" s="27" t="s">
        <v>4682</v>
      </c>
      <c r="G97" s="28">
        <v>93</v>
      </c>
      <c r="H97" s="20"/>
    </row>
    <row r="98" spans="1:8" ht="63" customHeight="1" thickTop="1" thickBot="1" x14ac:dyDescent="0.9">
      <c r="A98" s="27">
        <v>94</v>
      </c>
      <c r="B98" s="27" t="s">
        <v>4463</v>
      </c>
      <c r="C98" s="27" t="s">
        <v>4480</v>
      </c>
      <c r="D98" s="19"/>
      <c r="E98" s="27" t="s">
        <v>4698</v>
      </c>
      <c r="F98" s="27" t="s">
        <v>4682</v>
      </c>
      <c r="G98" s="28">
        <v>94</v>
      </c>
      <c r="H98" s="20"/>
    </row>
    <row r="99" spans="1:8" ht="63" customHeight="1" thickTop="1" thickBot="1" x14ac:dyDescent="0.9">
      <c r="A99" s="27">
        <v>95</v>
      </c>
      <c r="B99" s="27" t="s">
        <v>4463</v>
      </c>
      <c r="C99" s="27" t="s">
        <v>4481</v>
      </c>
      <c r="D99" s="19"/>
      <c r="E99" s="27" t="s">
        <v>4699</v>
      </c>
      <c r="F99" s="27" t="s">
        <v>4682</v>
      </c>
      <c r="G99" s="28">
        <v>95</v>
      </c>
      <c r="H99" s="20"/>
    </row>
    <row r="100" spans="1:8" ht="63" customHeight="1" thickTop="1" thickBot="1" x14ac:dyDescent="0.9">
      <c r="A100" s="27">
        <v>96</v>
      </c>
      <c r="B100" s="27" t="s">
        <v>4463</v>
      </c>
      <c r="C100" s="27" t="s">
        <v>4482</v>
      </c>
      <c r="D100" s="19"/>
      <c r="E100" s="27" t="s">
        <v>4700</v>
      </c>
      <c r="F100" s="27" t="s">
        <v>4682</v>
      </c>
      <c r="G100" s="28">
        <v>96</v>
      </c>
      <c r="H100" s="20"/>
    </row>
    <row r="101" spans="1:8" ht="63" customHeight="1" thickTop="1" thickBot="1" x14ac:dyDescent="0.9">
      <c r="A101" s="27">
        <v>97</v>
      </c>
      <c r="B101" s="27" t="s">
        <v>4463</v>
      </c>
      <c r="C101" s="27" t="s">
        <v>4483</v>
      </c>
      <c r="D101" s="19"/>
      <c r="E101" s="27" t="s">
        <v>4701</v>
      </c>
      <c r="F101" s="27" t="s">
        <v>4682</v>
      </c>
      <c r="G101" s="28">
        <v>97</v>
      </c>
      <c r="H101" s="20"/>
    </row>
    <row r="102" spans="1:8" ht="63" customHeight="1" thickTop="1" thickBot="1" x14ac:dyDescent="0.9">
      <c r="A102" s="27">
        <v>98</v>
      </c>
      <c r="B102" s="27" t="s">
        <v>4463</v>
      </c>
      <c r="C102" s="27" t="s">
        <v>4484</v>
      </c>
      <c r="D102" s="19"/>
      <c r="E102" s="27" t="s">
        <v>4702</v>
      </c>
      <c r="F102" s="27" t="s">
        <v>4682</v>
      </c>
      <c r="G102" s="28">
        <v>98</v>
      </c>
      <c r="H102" s="20"/>
    </row>
    <row r="103" spans="1:8" ht="63" customHeight="1" thickTop="1" thickBot="1" x14ac:dyDescent="0.9">
      <c r="A103" s="27">
        <v>99</v>
      </c>
      <c r="B103" s="27" t="s">
        <v>4463</v>
      </c>
      <c r="C103" s="27" t="s">
        <v>4485</v>
      </c>
      <c r="D103" s="19"/>
      <c r="E103" s="27" t="s">
        <v>4703</v>
      </c>
      <c r="F103" s="27" t="s">
        <v>4682</v>
      </c>
      <c r="G103" s="28">
        <v>99</v>
      </c>
      <c r="H103" s="20"/>
    </row>
    <row r="104" spans="1:8" ht="63" customHeight="1" thickTop="1" thickBot="1" x14ac:dyDescent="0.9">
      <c r="A104" s="27">
        <v>100</v>
      </c>
      <c r="B104" s="27" t="s">
        <v>4463</v>
      </c>
      <c r="C104" s="27" t="s">
        <v>4486</v>
      </c>
      <c r="D104" s="19"/>
      <c r="E104" s="27" t="s">
        <v>4704</v>
      </c>
      <c r="F104" s="27" t="s">
        <v>4682</v>
      </c>
      <c r="G104" s="28">
        <v>100</v>
      </c>
      <c r="H104" s="20"/>
    </row>
    <row r="105" spans="1:8" ht="63" customHeight="1" thickTop="1" thickBot="1" x14ac:dyDescent="0.9">
      <c r="A105" s="27">
        <v>101</v>
      </c>
      <c r="B105" s="27" t="s">
        <v>4463</v>
      </c>
      <c r="C105" s="27" t="s">
        <v>4487</v>
      </c>
      <c r="D105" s="19"/>
      <c r="E105" s="27" t="s">
        <v>4705</v>
      </c>
      <c r="F105" s="27" t="s">
        <v>4682</v>
      </c>
      <c r="G105" s="28">
        <v>101</v>
      </c>
      <c r="H105" s="20"/>
    </row>
    <row r="106" spans="1:8" ht="63" customHeight="1" thickTop="1" thickBot="1" x14ac:dyDescent="0.9">
      <c r="A106" s="27">
        <v>102</v>
      </c>
      <c r="B106" s="27" t="s">
        <v>4463</v>
      </c>
      <c r="C106" s="27" t="s">
        <v>4488</v>
      </c>
      <c r="D106" s="19"/>
      <c r="E106" s="27" t="s">
        <v>4706</v>
      </c>
      <c r="F106" s="27" t="s">
        <v>4682</v>
      </c>
      <c r="G106" s="28">
        <v>102</v>
      </c>
      <c r="H106" s="20"/>
    </row>
    <row r="107" spans="1:8" ht="63" customHeight="1" thickTop="1" thickBot="1" x14ac:dyDescent="0.9">
      <c r="A107" s="27">
        <v>103</v>
      </c>
      <c r="B107" s="27" t="s">
        <v>4463</v>
      </c>
      <c r="C107" s="27" t="s">
        <v>4489</v>
      </c>
      <c r="D107" s="19"/>
      <c r="E107" s="27" t="s">
        <v>4707</v>
      </c>
      <c r="F107" s="27" t="s">
        <v>4682</v>
      </c>
      <c r="G107" s="28">
        <v>103</v>
      </c>
      <c r="H107" s="20"/>
    </row>
    <row r="108" spans="1:8" ht="63" customHeight="1" thickTop="1" thickBot="1" x14ac:dyDescent="0.9">
      <c r="A108" s="27">
        <v>104</v>
      </c>
      <c r="B108" s="27" t="s">
        <v>4463</v>
      </c>
      <c r="C108" s="27" t="s">
        <v>4490</v>
      </c>
      <c r="D108" s="19"/>
      <c r="E108" s="27" t="s">
        <v>4708</v>
      </c>
      <c r="F108" s="27" t="s">
        <v>4682</v>
      </c>
      <c r="G108" s="28">
        <v>104</v>
      </c>
      <c r="H108" s="20"/>
    </row>
    <row r="109" spans="1:8" ht="63" customHeight="1" thickTop="1" thickBot="1" x14ac:dyDescent="0.9">
      <c r="A109" s="27">
        <v>105</v>
      </c>
      <c r="B109" s="27" t="s">
        <v>4463</v>
      </c>
      <c r="C109" s="27" t="s">
        <v>4491</v>
      </c>
      <c r="D109" s="19"/>
      <c r="E109" s="27" t="s">
        <v>4709</v>
      </c>
      <c r="F109" s="27" t="s">
        <v>4682</v>
      </c>
      <c r="G109" s="28">
        <v>105</v>
      </c>
      <c r="H109" s="20"/>
    </row>
    <row r="110" spans="1:8" ht="63" customHeight="1" thickTop="1" thickBot="1" x14ac:dyDescent="0.9">
      <c r="A110" s="27">
        <v>106</v>
      </c>
      <c r="B110" s="27" t="s">
        <v>4463</v>
      </c>
      <c r="C110" s="27" t="s">
        <v>4492</v>
      </c>
      <c r="D110" s="19"/>
      <c r="E110" s="27" t="s">
        <v>4710</v>
      </c>
      <c r="F110" s="27" t="s">
        <v>4682</v>
      </c>
      <c r="G110" s="28">
        <v>106</v>
      </c>
      <c r="H110" s="20"/>
    </row>
    <row r="111" spans="1:8" ht="63" customHeight="1" thickTop="1" thickBot="1" x14ac:dyDescent="0.9">
      <c r="A111" s="27">
        <v>107</v>
      </c>
      <c r="B111" s="27" t="s">
        <v>4463</v>
      </c>
      <c r="C111" s="27" t="s">
        <v>4493</v>
      </c>
      <c r="D111" s="19"/>
      <c r="E111" s="27" t="s">
        <v>4711</v>
      </c>
      <c r="F111" s="27" t="s">
        <v>4682</v>
      </c>
      <c r="G111" s="28">
        <v>107</v>
      </c>
      <c r="H111" s="20"/>
    </row>
    <row r="112" spans="1:8" ht="63" customHeight="1" thickTop="1" thickBot="1" x14ac:dyDescent="0.9">
      <c r="A112" s="27">
        <v>108</v>
      </c>
      <c r="B112" s="27" t="s">
        <v>4463</v>
      </c>
      <c r="C112" s="27" t="s">
        <v>4494</v>
      </c>
      <c r="D112" s="19"/>
      <c r="E112" s="27" t="s">
        <v>4712</v>
      </c>
      <c r="F112" s="27" t="s">
        <v>4682</v>
      </c>
      <c r="G112" s="28">
        <v>108</v>
      </c>
      <c r="H112" s="20"/>
    </row>
    <row r="113" spans="1:8" ht="63" customHeight="1" thickTop="1" thickBot="1" x14ac:dyDescent="0.9">
      <c r="A113" s="27">
        <v>109</v>
      </c>
      <c r="B113" s="27" t="s">
        <v>4463</v>
      </c>
      <c r="C113" s="27" t="s">
        <v>4495</v>
      </c>
      <c r="D113" s="19"/>
      <c r="E113" s="27" t="s">
        <v>4713</v>
      </c>
      <c r="F113" s="27" t="s">
        <v>4682</v>
      </c>
      <c r="G113" s="28">
        <v>109</v>
      </c>
      <c r="H113" s="20"/>
    </row>
    <row r="114" spans="1:8" ht="63" customHeight="1" thickTop="1" thickBot="1" x14ac:dyDescent="0.9">
      <c r="A114" s="27">
        <v>110</v>
      </c>
      <c r="B114" s="27" t="s">
        <v>4463</v>
      </c>
      <c r="C114" s="27" t="s">
        <v>4496</v>
      </c>
      <c r="D114" s="19"/>
      <c r="E114" s="27" t="s">
        <v>4714</v>
      </c>
      <c r="F114" s="27" t="s">
        <v>4682</v>
      </c>
      <c r="G114" s="28">
        <v>110</v>
      </c>
      <c r="H114" s="20"/>
    </row>
    <row r="115" spans="1:8" ht="63" customHeight="1" thickTop="1" thickBot="1" x14ac:dyDescent="0.9">
      <c r="A115" s="27">
        <v>111</v>
      </c>
      <c r="B115" s="27" t="s">
        <v>4463</v>
      </c>
      <c r="C115" s="27" t="s">
        <v>4497</v>
      </c>
      <c r="D115" s="19"/>
      <c r="E115" s="27" t="s">
        <v>4715</v>
      </c>
      <c r="F115" s="27" t="s">
        <v>4682</v>
      </c>
      <c r="G115" s="28">
        <v>111</v>
      </c>
      <c r="H115" s="20"/>
    </row>
    <row r="116" spans="1:8" ht="63" customHeight="1" thickTop="1" thickBot="1" x14ac:dyDescent="0.9">
      <c r="A116" s="27">
        <v>112</v>
      </c>
      <c r="B116" s="27" t="s">
        <v>4463</v>
      </c>
      <c r="C116" s="27" t="s">
        <v>4498</v>
      </c>
      <c r="D116" s="19"/>
      <c r="E116" s="27" t="s">
        <v>4716</v>
      </c>
      <c r="F116" s="27" t="s">
        <v>4682</v>
      </c>
      <c r="G116" s="28">
        <v>112</v>
      </c>
      <c r="H116" s="20"/>
    </row>
    <row r="117" spans="1:8" ht="63" customHeight="1" thickTop="1" thickBot="1" x14ac:dyDescent="0.9">
      <c r="A117" s="27">
        <v>113</v>
      </c>
      <c r="B117" s="27" t="s">
        <v>4463</v>
      </c>
      <c r="C117" s="27" t="s">
        <v>4499</v>
      </c>
      <c r="D117" s="19"/>
      <c r="E117" s="27" t="s">
        <v>4717</v>
      </c>
      <c r="F117" s="27" t="s">
        <v>4682</v>
      </c>
      <c r="G117" s="28">
        <v>113</v>
      </c>
      <c r="H117" s="20"/>
    </row>
    <row r="118" spans="1:8" ht="63" customHeight="1" thickTop="1" thickBot="1" x14ac:dyDescent="0.9">
      <c r="A118" s="27">
        <v>114</v>
      </c>
      <c r="B118" s="27" t="s">
        <v>4463</v>
      </c>
      <c r="C118" s="27" t="s">
        <v>4500</v>
      </c>
      <c r="D118" s="19"/>
      <c r="E118" s="27" t="s">
        <v>4718</v>
      </c>
      <c r="F118" s="27" t="s">
        <v>4682</v>
      </c>
      <c r="G118" s="28">
        <v>114</v>
      </c>
      <c r="H118" s="20"/>
    </row>
    <row r="119" spans="1:8" ht="63" customHeight="1" thickTop="1" thickBot="1" x14ac:dyDescent="0.9">
      <c r="A119" s="27">
        <v>115</v>
      </c>
      <c r="B119" s="27" t="s">
        <v>4463</v>
      </c>
      <c r="C119" s="27" t="s">
        <v>4501</v>
      </c>
      <c r="D119" s="19"/>
      <c r="E119" s="27" t="s">
        <v>4719</v>
      </c>
      <c r="F119" s="27" t="s">
        <v>4682</v>
      </c>
      <c r="G119" s="28">
        <v>115</v>
      </c>
      <c r="H119" s="20"/>
    </row>
    <row r="120" spans="1:8" ht="63" customHeight="1" thickTop="1" thickBot="1" x14ac:dyDescent="0.9">
      <c r="A120" s="27">
        <v>116</v>
      </c>
      <c r="B120" s="27" t="s">
        <v>4463</v>
      </c>
      <c r="C120" s="27" t="s">
        <v>4502</v>
      </c>
      <c r="D120" s="19"/>
      <c r="E120" s="27" t="s">
        <v>4720</v>
      </c>
      <c r="F120" s="27" t="s">
        <v>4682</v>
      </c>
      <c r="G120" s="28">
        <v>116</v>
      </c>
      <c r="H120" s="20"/>
    </row>
    <row r="121" spans="1:8" ht="63" customHeight="1" thickTop="1" thickBot="1" x14ac:dyDescent="0.9">
      <c r="A121" s="27">
        <v>117</v>
      </c>
      <c r="B121" s="27" t="s">
        <v>4463</v>
      </c>
      <c r="C121" s="27" t="s">
        <v>4503</v>
      </c>
      <c r="D121" s="19"/>
      <c r="E121" s="27" t="s">
        <v>4721</v>
      </c>
      <c r="F121" s="27" t="s">
        <v>4682</v>
      </c>
      <c r="G121" s="28">
        <v>117</v>
      </c>
      <c r="H121" s="20"/>
    </row>
    <row r="122" spans="1:8" ht="63" customHeight="1" thickTop="1" thickBot="1" x14ac:dyDescent="0.9">
      <c r="A122" s="27">
        <v>118</v>
      </c>
      <c r="B122" s="27" t="s">
        <v>4463</v>
      </c>
      <c r="C122" s="27" t="s">
        <v>4504</v>
      </c>
      <c r="D122" s="19"/>
      <c r="E122" s="27" t="s">
        <v>4722</v>
      </c>
      <c r="F122" s="27" t="s">
        <v>4682</v>
      </c>
      <c r="G122" s="28">
        <v>118</v>
      </c>
      <c r="H122" s="20"/>
    </row>
    <row r="123" spans="1:8" ht="63" customHeight="1" thickTop="1" thickBot="1" x14ac:dyDescent="0.9">
      <c r="A123" s="27">
        <v>119</v>
      </c>
      <c r="B123" s="27" t="s">
        <v>4463</v>
      </c>
      <c r="C123" s="27" t="s">
        <v>4505</v>
      </c>
      <c r="D123" s="19"/>
      <c r="E123" s="27" t="s">
        <v>4723</v>
      </c>
      <c r="F123" s="27" t="s">
        <v>4682</v>
      </c>
      <c r="G123" s="28">
        <v>119</v>
      </c>
      <c r="H123" s="20"/>
    </row>
    <row r="124" spans="1:8" ht="63" customHeight="1" thickTop="1" thickBot="1" x14ac:dyDescent="0.9">
      <c r="A124" s="27">
        <v>120</v>
      </c>
      <c r="B124" s="27" t="s">
        <v>4463</v>
      </c>
      <c r="C124" s="27" t="s">
        <v>4506</v>
      </c>
      <c r="D124" s="19"/>
      <c r="E124" s="27" t="s">
        <v>4724</v>
      </c>
      <c r="F124" s="27" t="s">
        <v>4682</v>
      </c>
      <c r="G124" s="28">
        <v>120</v>
      </c>
      <c r="H124" s="20"/>
    </row>
    <row r="125" spans="1:8" ht="63" customHeight="1" thickTop="1" thickBot="1" x14ac:dyDescent="0.9">
      <c r="A125" s="27">
        <v>121</v>
      </c>
      <c r="B125" s="27" t="s">
        <v>4463</v>
      </c>
      <c r="C125" s="27" t="s">
        <v>4507</v>
      </c>
      <c r="D125" s="19"/>
      <c r="E125" s="27" t="s">
        <v>4725</v>
      </c>
      <c r="F125" s="27" t="s">
        <v>4682</v>
      </c>
      <c r="G125" s="28">
        <v>121</v>
      </c>
      <c r="H125" s="20"/>
    </row>
    <row r="126" spans="1:8" ht="63" customHeight="1" thickTop="1" thickBot="1" x14ac:dyDescent="0.9">
      <c r="A126" s="27">
        <v>122</v>
      </c>
      <c r="B126" s="27" t="s">
        <v>4463</v>
      </c>
      <c r="C126" s="27" t="s">
        <v>4508</v>
      </c>
      <c r="D126" s="19"/>
      <c r="E126" s="27" t="s">
        <v>4726</v>
      </c>
      <c r="F126" s="27" t="s">
        <v>4682</v>
      </c>
      <c r="G126" s="28">
        <v>122</v>
      </c>
      <c r="H126" s="20"/>
    </row>
    <row r="127" spans="1:8" ht="63" customHeight="1" thickTop="1" thickBot="1" x14ac:dyDescent="0.9">
      <c r="A127" s="27">
        <v>123</v>
      </c>
      <c r="B127" s="27" t="s">
        <v>4463</v>
      </c>
      <c r="C127" s="27" t="s">
        <v>4955</v>
      </c>
      <c r="D127" s="19"/>
      <c r="E127" s="29" t="s">
        <v>5013</v>
      </c>
      <c r="F127" s="27" t="s">
        <v>4682</v>
      </c>
      <c r="G127" s="28">
        <v>123</v>
      </c>
      <c r="H127" s="20"/>
    </row>
    <row r="128" spans="1:8" ht="63" customHeight="1" thickTop="1" thickBot="1" x14ac:dyDescent="0.9">
      <c r="A128" s="27">
        <v>124</v>
      </c>
      <c r="B128" s="27" t="s">
        <v>4463</v>
      </c>
      <c r="C128" s="27" t="s">
        <v>4956</v>
      </c>
      <c r="D128" s="19"/>
      <c r="E128" s="27" t="s">
        <v>4994</v>
      </c>
      <c r="F128" s="27" t="s">
        <v>5033</v>
      </c>
      <c r="G128" s="28">
        <v>124</v>
      </c>
      <c r="H128" s="20"/>
    </row>
    <row r="129" spans="1:8" ht="63" customHeight="1" thickTop="1" thickBot="1" x14ac:dyDescent="0.9">
      <c r="A129" s="27">
        <v>125</v>
      </c>
      <c r="B129" s="27" t="s">
        <v>4463</v>
      </c>
      <c r="C129" s="27" t="s">
        <v>4958</v>
      </c>
      <c r="D129" s="19"/>
      <c r="E129" s="27" t="s">
        <v>4996</v>
      </c>
      <c r="F129" s="27" t="s">
        <v>4682</v>
      </c>
      <c r="G129" s="28">
        <v>125</v>
      </c>
      <c r="H129" s="20"/>
    </row>
    <row r="130" spans="1:8" ht="63" customHeight="1" thickTop="1" thickBot="1" x14ac:dyDescent="0.9">
      <c r="A130" s="27">
        <v>126</v>
      </c>
      <c r="B130" s="27" t="s">
        <v>4463</v>
      </c>
      <c r="C130" s="27" t="s">
        <v>4959</v>
      </c>
      <c r="D130" s="19"/>
      <c r="E130" s="27" t="s">
        <v>4997</v>
      </c>
      <c r="F130" s="27" t="s">
        <v>4682</v>
      </c>
      <c r="G130" s="28">
        <v>126</v>
      </c>
      <c r="H130" s="20"/>
    </row>
    <row r="131" spans="1:8" ht="63" customHeight="1" thickTop="1" thickBot="1" x14ac:dyDescent="0.9">
      <c r="A131" s="27">
        <v>127</v>
      </c>
      <c r="B131" s="27" t="s">
        <v>4463</v>
      </c>
      <c r="C131" s="27" t="s">
        <v>4960</v>
      </c>
      <c r="D131" s="19"/>
      <c r="E131" s="27" t="s">
        <v>4998</v>
      </c>
      <c r="F131" s="27" t="s">
        <v>4682</v>
      </c>
      <c r="G131" s="28">
        <v>127</v>
      </c>
      <c r="H131" s="20"/>
    </row>
    <row r="132" spans="1:8" ht="63" customHeight="1" thickTop="1" thickBot="1" x14ac:dyDescent="0.9">
      <c r="A132" s="27">
        <v>128</v>
      </c>
      <c r="B132" s="27" t="s">
        <v>4463</v>
      </c>
      <c r="C132" s="27" t="s">
        <v>4965</v>
      </c>
      <c r="D132" s="19"/>
      <c r="E132" s="27" t="s">
        <v>5003</v>
      </c>
      <c r="F132" s="27" t="s">
        <v>4682</v>
      </c>
      <c r="G132" s="28">
        <v>128</v>
      </c>
      <c r="H132" s="20"/>
    </row>
    <row r="133" spans="1:8" ht="63" customHeight="1" thickTop="1" thickBot="1" x14ac:dyDescent="0.9">
      <c r="A133" s="27">
        <v>129</v>
      </c>
      <c r="B133" s="27" t="s">
        <v>4463</v>
      </c>
      <c r="C133" s="27" t="s">
        <v>4967</v>
      </c>
      <c r="D133" s="19"/>
      <c r="E133" s="27" t="s">
        <v>5005</v>
      </c>
      <c r="F133" s="27" t="s">
        <v>4682</v>
      </c>
      <c r="G133" s="28">
        <v>129</v>
      </c>
      <c r="H133" s="20"/>
    </row>
    <row r="134" spans="1:8" ht="63" customHeight="1" thickTop="1" thickBot="1" x14ac:dyDescent="0.9">
      <c r="A134" s="27">
        <v>130</v>
      </c>
      <c r="B134" s="27" t="s">
        <v>4463</v>
      </c>
      <c r="C134" s="27" t="s">
        <v>4969</v>
      </c>
      <c r="D134" s="19"/>
      <c r="E134" s="27" t="s">
        <v>5007</v>
      </c>
      <c r="F134" s="27" t="s">
        <v>4682</v>
      </c>
      <c r="G134" s="28">
        <v>130</v>
      </c>
      <c r="H134" s="20"/>
    </row>
    <row r="135" spans="1:8" ht="63" customHeight="1" thickTop="1" thickBot="1" x14ac:dyDescent="0.9">
      <c r="A135" s="27">
        <v>131</v>
      </c>
      <c r="B135" s="27" t="s">
        <v>4463</v>
      </c>
      <c r="C135" s="27" t="s">
        <v>4970</v>
      </c>
      <c r="D135" s="19"/>
      <c r="E135" s="27" t="s">
        <v>5008</v>
      </c>
      <c r="F135" s="27" t="s">
        <v>4682</v>
      </c>
      <c r="G135" s="28">
        <v>131</v>
      </c>
      <c r="H135" s="20"/>
    </row>
    <row r="136" spans="1:8" ht="63" customHeight="1" thickTop="1" thickBot="1" x14ac:dyDescent="0.9">
      <c r="A136" s="27">
        <v>132</v>
      </c>
      <c r="B136" s="27" t="s">
        <v>4463</v>
      </c>
      <c r="C136" s="27" t="s">
        <v>4974</v>
      </c>
      <c r="D136" s="19"/>
      <c r="E136" s="27" t="s">
        <v>5012</v>
      </c>
      <c r="F136" s="27" t="s">
        <v>4682</v>
      </c>
      <c r="G136" s="28">
        <v>132</v>
      </c>
      <c r="H136" s="20"/>
    </row>
    <row r="137" spans="1:8" ht="63" customHeight="1" thickTop="1" thickBot="1" x14ac:dyDescent="0.9">
      <c r="A137" s="27">
        <v>133</v>
      </c>
      <c r="B137" s="27" t="s">
        <v>4463</v>
      </c>
      <c r="C137" s="27" t="s">
        <v>4980</v>
      </c>
      <c r="D137" s="19"/>
      <c r="E137" s="27" t="s">
        <v>5019</v>
      </c>
      <c r="F137" s="27" t="s">
        <v>4682</v>
      </c>
      <c r="G137" s="28">
        <v>133</v>
      </c>
      <c r="H137" s="20"/>
    </row>
    <row r="138" spans="1:8" ht="63" customHeight="1" thickTop="1" thickBot="1" x14ac:dyDescent="0.9">
      <c r="A138" s="27">
        <v>134</v>
      </c>
      <c r="B138" s="27" t="s">
        <v>4463</v>
      </c>
      <c r="C138" s="27" t="s">
        <v>4981</v>
      </c>
      <c r="D138" s="19"/>
      <c r="E138" s="27" t="s">
        <v>5020</v>
      </c>
      <c r="F138" s="27" t="s">
        <v>4682</v>
      </c>
      <c r="G138" s="28">
        <v>134</v>
      </c>
      <c r="H138" s="20"/>
    </row>
    <row r="139" spans="1:8" ht="63" customHeight="1" thickTop="1" thickBot="1" x14ac:dyDescent="0.9">
      <c r="A139" s="27">
        <v>135</v>
      </c>
      <c r="B139" s="27" t="s">
        <v>4463</v>
      </c>
      <c r="C139" s="27" t="s">
        <v>4982</v>
      </c>
      <c r="D139" s="19"/>
      <c r="E139" s="27" t="s">
        <v>5021</v>
      </c>
      <c r="F139" s="27" t="s">
        <v>4682</v>
      </c>
      <c r="G139" s="28">
        <v>135</v>
      </c>
      <c r="H139" s="20"/>
    </row>
    <row r="140" spans="1:8" ht="63" customHeight="1" thickTop="1" thickBot="1" x14ac:dyDescent="0.9">
      <c r="A140" s="27">
        <v>136</v>
      </c>
      <c r="B140" s="27" t="s">
        <v>4463</v>
      </c>
      <c r="C140" s="27" t="s">
        <v>4986</v>
      </c>
      <c r="D140" s="19"/>
      <c r="E140" s="27" t="s">
        <v>5025</v>
      </c>
      <c r="F140" s="27" t="s">
        <v>4682</v>
      </c>
      <c r="G140" s="28">
        <v>136</v>
      </c>
      <c r="H140" s="20"/>
    </row>
    <row r="141" spans="1:8" ht="63" customHeight="1" thickTop="1" thickBot="1" x14ac:dyDescent="0.9">
      <c r="A141" s="27">
        <v>137</v>
      </c>
      <c r="B141" s="27" t="s">
        <v>4463</v>
      </c>
      <c r="C141" s="27" t="s">
        <v>4987</v>
      </c>
      <c r="D141" s="19"/>
      <c r="E141" s="27" t="s">
        <v>5026</v>
      </c>
      <c r="F141" s="27" t="s">
        <v>4682</v>
      </c>
      <c r="G141" s="28">
        <v>137</v>
      </c>
      <c r="H141" s="20"/>
    </row>
    <row r="142" spans="1:8" ht="63" customHeight="1" thickTop="1" thickBot="1" x14ac:dyDescent="0.9">
      <c r="A142" s="27">
        <v>138</v>
      </c>
      <c r="B142" s="27" t="s">
        <v>4463</v>
      </c>
      <c r="C142" s="27" t="s">
        <v>4988</v>
      </c>
      <c r="D142" s="19"/>
      <c r="E142" s="27" t="s">
        <v>5027</v>
      </c>
      <c r="F142" s="27" t="s">
        <v>4682</v>
      </c>
      <c r="G142" s="28">
        <v>138</v>
      </c>
      <c r="H142" s="20"/>
    </row>
    <row r="143" spans="1:8" ht="63" customHeight="1" thickTop="1" thickBot="1" x14ac:dyDescent="0.9">
      <c r="A143" s="27">
        <v>139</v>
      </c>
      <c r="B143" s="27" t="s">
        <v>4463</v>
      </c>
      <c r="C143" s="27" t="s">
        <v>4992</v>
      </c>
      <c r="D143" s="19"/>
      <c r="E143" s="27" t="s">
        <v>5031</v>
      </c>
      <c r="F143" s="27" t="s">
        <v>4682</v>
      </c>
      <c r="G143" s="28">
        <v>139</v>
      </c>
      <c r="H143" s="20"/>
    </row>
    <row r="144" spans="1:8" ht="63" customHeight="1" thickTop="1" thickBot="1" x14ac:dyDescent="0.9">
      <c r="A144" s="27">
        <v>140</v>
      </c>
      <c r="B144" s="27" t="s">
        <v>4509</v>
      </c>
      <c r="C144" s="27" t="s">
        <v>4510</v>
      </c>
      <c r="D144" s="19"/>
      <c r="E144" s="27" t="s">
        <v>4727</v>
      </c>
      <c r="F144" s="27" t="s">
        <v>4728</v>
      </c>
      <c r="G144" s="28">
        <v>140</v>
      </c>
      <c r="H144" s="20"/>
    </row>
    <row r="145" spans="1:8" ht="63" customHeight="1" thickTop="1" thickBot="1" x14ac:dyDescent="0.9">
      <c r="A145" s="27">
        <v>141</v>
      </c>
      <c r="B145" s="27" t="s">
        <v>4509</v>
      </c>
      <c r="C145" s="27" t="s">
        <v>4511</v>
      </c>
      <c r="D145" s="19"/>
      <c r="E145" s="27" t="s">
        <v>4729</v>
      </c>
      <c r="F145" s="27" t="s">
        <v>4728</v>
      </c>
      <c r="G145" s="28">
        <v>141</v>
      </c>
      <c r="H145" s="20"/>
    </row>
    <row r="146" spans="1:8" ht="63" customHeight="1" thickTop="1" thickBot="1" x14ac:dyDescent="0.9">
      <c r="A146" s="27">
        <v>142</v>
      </c>
      <c r="B146" s="27" t="s">
        <v>4509</v>
      </c>
      <c r="C146" s="27" t="s">
        <v>4512</v>
      </c>
      <c r="D146" s="19"/>
      <c r="E146" s="27" t="s">
        <v>4730</v>
      </c>
      <c r="F146" s="27" t="s">
        <v>4728</v>
      </c>
      <c r="G146" s="28">
        <v>142</v>
      </c>
      <c r="H146" s="20"/>
    </row>
    <row r="147" spans="1:8" ht="63" customHeight="1" thickTop="1" thickBot="1" x14ac:dyDescent="0.9">
      <c r="A147" s="27">
        <v>143</v>
      </c>
      <c r="B147" s="27" t="s">
        <v>4509</v>
      </c>
      <c r="C147" s="27" t="s">
        <v>4513</v>
      </c>
      <c r="D147" s="19"/>
      <c r="E147" s="27" t="s">
        <v>4731</v>
      </c>
      <c r="F147" s="27" t="s">
        <v>4728</v>
      </c>
      <c r="G147" s="28">
        <v>143</v>
      </c>
      <c r="H147" s="20"/>
    </row>
    <row r="148" spans="1:8" ht="63" customHeight="1" thickTop="1" thickBot="1" x14ac:dyDescent="0.9">
      <c r="A148" s="27">
        <v>144</v>
      </c>
      <c r="B148" s="27" t="s">
        <v>4509</v>
      </c>
      <c r="C148" s="27" t="s">
        <v>4514</v>
      </c>
      <c r="D148" s="19"/>
      <c r="E148" s="27" t="s">
        <v>4732</v>
      </c>
      <c r="F148" s="27" t="s">
        <v>4728</v>
      </c>
      <c r="G148" s="28">
        <v>144</v>
      </c>
      <c r="H148" s="20"/>
    </row>
    <row r="149" spans="1:8" ht="63" customHeight="1" thickTop="1" thickBot="1" x14ac:dyDescent="0.9">
      <c r="A149" s="27">
        <v>145</v>
      </c>
      <c r="B149" s="27" t="s">
        <v>4509</v>
      </c>
      <c r="C149" s="27" t="s">
        <v>4515</v>
      </c>
      <c r="D149" s="19"/>
      <c r="E149" s="27" t="s">
        <v>4733</v>
      </c>
      <c r="F149" s="27" t="s">
        <v>4728</v>
      </c>
      <c r="G149" s="28">
        <v>145</v>
      </c>
      <c r="H149" s="20"/>
    </row>
    <row r="150" spans="1:8" ht="63" customHeight="1" thickTop="1" thickBot="1" x14ac:dyDescent="0.9">
      <c r="A150" s="27">
        <v>146</v>
      </c>
      <c r="B150" s="27" t="s">
        <v>4509</v>
      </c>
      <c r="C150" s="27" t="s">
        <v>4516</v>
      </c>
      <c r="D150" s="19"/>
      <c r="E150" s="27" t="s">
        <v>4734</v>
      </c>
      <c r="F150" s="27" t="s">
        <v>4728</v>
      </c>
      <c r="G150" s="28">
        <v>146</v>
      </c>
      <c r="H150" s="20"/>
    </row>
    <row r="151" spans="1:8" ht="63" customHeight="1" thickTop="1" thickBot="1" x14ac:dyDescent="0.9">
      <c r="A151" s="27">
        <v>147</v>
      </c>
      <c r="B151" s="27" t="s">
        <v>4509</v>
      </c>
      <c r="C151" s="27" t="s">
        <v>4517</v>
      </c>
      <c r="D151" s="19"/>
      <c r="E151" s="27" t="s">
        <v>4735</v>
      </c>
      <c r="F151" s="27" t="s">
        <v>4728</v>
      </c>
      <c r="G151" s="28">
        <v>147</v>
      </c>
      <c r="H151" s="20"/>
    </row>
    <row r="152" spans="1:8" ht="63" customHeight="1" thickTop="1" thickBot="1" x14ac:dyDescent="0.9">
      <c r="A152" s="27">
        <v>148</v>
      </c>
      <c r="B152" s="27" t="s">
        <v>4509</v>
      </c>
      <c r="C152" s="27" t="s">
        <v>4518</v>
      </c>
      <c r="D152" s="19"/>
      <c r="E152" s="27" t="s">
        <v>4736</v>
      </c>
      <c r="F152" s="27" t="s">
        <v>4728</v>
      </c>
      <c r="G152" s="28">
        <v>148</v>
      </c>
      <c r="H152" s="20"/>
    </row>
    <row r="153" spans="1:8" ht="63" customHeight="1" thickTop="1" thickBot="1" x14ac:dyDescent="0.9">
      <c r="A153" s="27">
        <v>149</v>
      </c>
      <c r="B153" s="27" t="s">
        <v>4509</v>
      </c>
      <c r="C153" s="27" t="s">
        <v>4519</v>
      </c>
      <c r="D153" s="19"/>
      <c r="E153" s="27" t="s">
        <v>4737</v>
      </c>
      <c r="F153" s="27" t="s">
        <v>4728</v>
      </c>
      <c r="G153" s="28">
        <v>149</v>
      </c>
      <c r="H153" s="20"/>
    </row>
    <row r="154" spans="1:8" ht="63" customHeight="1" thickTop="1" thickBot="1" x14ac:dyDescent="0.9">
      <c r="A154" s="27">
        <v>150</v>
      </c>
      <c r="B154" s="27" t="s">
        <v>4509</v>
      </c>
      <c r="C154" s="27" t="s">
        <v>4520</v>
      </c>
      <c r="D154" s="19"/>
      <c r="E154" s="27" t="s">
        <v>4738</v>
      </c>
      <c r="F154" s="27" t="s">
        <v>4728</v>
      </c>
      <c r="G154" s="28">
        <v>150</v>
      </c>
      <c r="H154" s="20"/>
    </row>
    <row r="155" spans="1:8" ht="63" customHeight="1" thickTop="1" thickBot="1" x14ac:dyDescent="0.9">
      <c r="A155" s="27">
        <v>151</v>
      </c>
      <c r="B155" s="27" t="s">
        <v>4509</v>
      </c>
      <c r="C155" s="27" t="s">
        <v>4521</v>
      </c>
      <c r="D155" s="19"/>
      <c r="E155" s="27" t="s">
        <v>4739</v>
      </c>
      <c r="F155" s="27" t="s">
        <v>4728</v>
      </c>
      <c r="G155" s="28">
        <v>151</v>
      </c>
      <c r="H155" s="20"/>
    </row>
    <row r="156" spans="1:8" ht="63" customHeight="1" thickTop="1" thickBot="1" x14ac:dyDescent="0.9">
      <c r="A156" s="27">
        <v>152</v>
      </c>
      <c r="B156" s="27" t="s">
        <v>4509</v>
      </c>
      <c r="C156" s="27" t="s">
        <v>4522</v>
      </c>
      <c r="D156" s="19"/>
      <c r="E156" s="27" t="s">
        <v>4740</v>
      </c>
      <c r="F156" s="27" t="s">
        <v>4728</v>
      </c>
      <c r="G156" s="28">
        <v>152</v>
      </c>
      <c r="H156" s="20"/>
    </row>
    <row r="157" spans="1:8" ht="63" customHeight="1" thickTop="1" thickBot="1" x14ac:dyDescent="0.9">
      <c r="A157" s="27">
        <v>153</v>
      </c>
      <c r="B157" s="27" t="s">
        <v>4509</v>
      </c>
      <c r="C157" s="27" t="s">
        <v>4523</v>
      </c>
      <c r="D157" s="19"/>
      <c r="E157" s="27" t="s">
        <v>4741</v>
      </c>
      <c r="F157" s="27" t="s">
        <v>4728</v>
      </c>
      <c r="G157" s="28">
        <v>153</v>
      </c>
      <c r="H157" s="20"/>
    </row>
    <row r="158" spans="1:8" ht="63" customHeight="1" thickTop="1" thickBot="1" x14ac:dyDescent="0.9">
      <c r="A158" s="27">
        <v>154</v>
      </c>
      <c r="B158" s="27" t="s">
        <v>4509</v>
      </c>
      <c r="C158" s="27" t="s">
        <v>4524</v>
      </c>
      <c r="D158" s="19"/>
      <c r="E158" s="27" t="s">
        <v>4742</v>
      </c>
      <c r="F158" s="27" t="s">
        <v>4728</v>
      </c>
      <c r="G158" s="28">
        <v>154</v>
      </c>
      <c r="H158" s="20"/>
    </row>
    <row r="159" spans="1:8" ht="63" customHeight="1" thickTop="1" thickBot="1" x14ac:dyDescent="0.9">
      <c r="A159" s="27">
        <v>155</v>
      </c>
      <c r="B159" s="27" t="s">
        <v>4509</v>
      </c>
      <c r="C159" s="27" t="s">
        <v>4525</v>
      </c>
      <c r="D159" s="19"/>
      <c r="E159" s="27" t="s">
        <v>4743</v>
      </c>
      <c r="F159" s="27" t="s">
        <v>4728</v>
      </c>
      <c r="G159" s="28">
        <v>155</v>
      </c>
      <c r="H159" s="20"/>
    </row>
    <row r="160" spans="1:8" ht="63" customHeight="1" thickTop="1" thickBot="1" x14ac:dyDescent="0.9">
      <c r="A160" s="27">
        <v>156</v>
      </c>
      <c r="B160" s="27" t="s">
        <v>4509</v>
      </c>
      <c r="C160" s="27" t="s">
        <v>4526</v>
      </c>
      <c r="D160" s="19"/>
      <c r="E160" s="27" t="s">
        <v>4744</v>
      </c>
      <c r="F160" s="27" t="s">
        <v>4728</v>
      </c>
      <c r="G160" s="28">
        <v>156</v>
      </c>
      <c r="H160" s="20"/>
    </row>
    <row r="161" spans="1:8" ht="63" customHeight="1" thickTop="1" thickBot="1" x14ac:dyDescent="0.9">
      <c r="A161" s="27">
        <v>157</v>
      </c>
      <c r="B161" s="27" t="s">
        <v>4509</v>
      </c>
      <c r="C161" s="27" t="s">
        <v>4527</v>
      </c>
      <c r="D161" s="19"/>
      <c r="E161" s="27" t="s">
        <v>4745</v>
      </c>
      <c r="F161" s="27" t="s">
        <v>4728</v>
      </c>
      <c r="G161" s="28">
        <v>157</v>
      </c>
      <c r="H161" s="20"/>
    </row>
    <row r="162" spans="1:8" ht="63" customHeight="1" thickTop="1" thickBot="1" x14ac:dyDescent="0.9">
      <c r="A162" s="27">
        <v>158</v>
      </c>
      <c r="B162" s="27" t="s">
        <v>4509</v>
      </c>
      <c r="C162" s="27" t="s">
        <v>4528</v>
      </c>
      <c r="D162" s="19"/>
      <c r="E162" s="27" t="s">
        <v>4746</v>
      </c>
      <c r="F162" s="27" t="s">
        <v>4728</v>
      </c>
      <c r="G162" s="28">
        <v>158</v>
      </c>
      <c r="H162" s="20"/>
    </row>
    <row r="163" spans="1:8" ht="63" customHeight="1" thickTop="1" thickBot="1" x14ac:dyDescent="0.9">
      <c r="A163" s="27">
        <v>159</v>
      </c>
      <c r="B163" s="27" t="s">
        <v>4509</v>
      </c>
      <c r="C163" s="27" t="s">
        <v>4529</v>
      </c>
      <c r="D163" s="19"/>
      <c r="E163" s="27" t="s">
        <v>4747</v>
      </c>
      <c r="F163" s="27" t="s">
        <v>4728</v>
      </c>
      <c r="G163" s="28">
        <v>159</v>
      </c>
      <c r="H163" s="20"/>
    </row>
    <row r="164" spans="1:8" ht="63" customHeight="1" thickTop="1" thickBot="1" x14ac:dyDescent="0.9">
      <c r="A164" s="27">
        <v>160</v>
      </c>
      <c r="B164" s="27" t="s">
        <v>4509</v>
      </c>
      <c r="C164" s="27" t="s">
        <v>4530</v>
      </c>
      <c r="D164" s="19"/>
      <c r="E164" s="27" t="s">
        <v>4748</v>
      </c>
      <c r="F164" s="27" t="s">
        <v>4728</v>
      </c>
      <c r="G164" s="28">
        <v>160</v>
      </c>
      <c r="H164" s="20"/>
    </row>
    <row r="165" spans="1:8" ht="63" customHeight="1" thickTop="1" thickBot="1" x14ac:dyDescent="0.9">
      <c r="A165" s="27">
        <v>161</v>
      </c>
      <c r="B165" s="27" t="s">
        <v>4509</v>
      </c>
      <c r="C165" s="27" t="s">
        <v>4531</v>
      </c>
      <c r="D165" s="19"/>
      <c r="E165" s="27" t="s">
        <v>4749</v>
      </c>
      <c r="F165" s="27" t="s">
        <v>4728</v>
      </c>
      <c r="G165" s="28">
        <v>161</v>
      </c>
      <c r="H165" s="20"/>
    </row>
    <row r="166" spans="1:8" ht="63" customHeight="1" thickTop="1" thickBot="1" x14ac:dyDescent="0.9">
      <c r="A166" s="27">
        <v>162</v>
      </c>
      <c r="B166" s="27" t="s">
        <v>4509</v>
      </c>
      <c r="C166" s="27" t="s">
        <v>4532</v>
      </c>
      <c r="D166" s="19"/>
      <c r="E166" s="27" t="s">
        <v>4750</v>
      </c>
      <c r="F166" s="27" t="s">
        <v>4728</v>
      </c>
      <c r="G166" s="28">
        <v>162</v>
      </c>
      <c r="H166" s="20"/>
    </row>
    <row r="167" spans="1:8" ht="63" customHeight="1" thickTop="1" thickBot="1" x14ac:dyDescent="0.9">
      <c r="A167" s="27">
        <v>163</v>
      </c>
      <c r="B167" s="27" t="s">
        <v>4509</v>
      </c>
      <c r="C167" s="27" t="s">
        <v>4533</v>
      </c>
      <c r="D167" s="19"/>
      <c r="E167" s="27" t="s">
        <v>4751</v>
      </c>
      <c r="F167" s="27" t="s">
        <v>4728</v>
      </c>
      <c r="G167" s="28">
        <v>163</v>
      </c>
      <c r="H167" s="20"/>
    </row>
    <row r="168" spans="1:8" ht="63" customHeight="1" thickTop="1" thickBot="1" x14ac:dyDescent="0.9">
      <c r="A168" s="27">
        <v>164</v>
      </c>
      <c r="B168" s="27" t="s">
        <v>4509</v>
      </c>
      <c r="C168" s="27" t="s">
        <v>4534</v>
      </c>
      <c r="D168" s="19"/>
      <c r="E168" s="27" t="s">
        <v>4752</v>
      </c>
      <c r="F168" s="27" t="s">
        <v>4728</v>
      </c>
      <c r="G168" s="28">
        <v>164</v>
      </c>
      <c r="H168" s="20"/>
    </row>
    <row r="169" spans="1:8" ht="63" customHeight="1" thickTop="1" thickBot="1" x14ac:dyDescent="0.9">
      <c r="A169" s="27">
        <v>165</v>
      </c>
      <c r="B169" s="27" t="s">
        <v>4509</v>
      </c>
      <c r="C169" s="27" t="s">
        <v>4535</v>
      </c>
      <c r="D169" s="19"/>
      <c r="E169" s="27" t="s">
        <v>4753</v>
      </c>
      <c r="F169" s="27" t="s">
        <v>4728</v>
      </c>
      <c r="G169" s="28">
        <v>165</v>
      </c>
      <c r="H169" s="20"/>
    </row>
    <row r="170" spans="1:8" ht="63" customHeight="1" thickTop="1" thickBot="1" x14ac:dyDescent="0.9">
      <c r="A170" s="27">
        <v>166</v>
      </c>
      <c r="B170" s="27" t="s">
        <v>4509</v>
      </c>
      <c r="C170" s="27" t="s">
        <v>4536</v>
      </c>
      <c r="D170" s="19"/>
      <c r="E170" s="27" t="s">
        <v>4754</v>
      </c>
      <c r="F170" s="27" t="s">
        <v>4728</v>
      </c>
      <c r="G170" s="28">
        <v>166</v>
      </c>
      <c r="H170" s="20"/>
    </row>
    <row r="171" spans="1:8" ht="63" customHeight="1" thickTop="1" thickBot="1" x14ac:dyDescent="0.9">
      <c r="A171" s="27">
        <v>167</v>
      </c>
      <c r="B171" s="27" t="s">
        <v>4509</v>
      </c>
      <c r="C171" s="27" t="s">
        <v>4537</v>
      </c>
      <c r="D171" s="19"/>
      <c r="E171" s="27" t="s">
        <v>5039</v>
      </c>
      <c r="F171" s="27" t="s">
        <v>4728</v>
      </c>
      <c r="G171" s="28">
        <v>167</v>
      </c>
      <c r="H171" s="20"/>
    </row>
    <row r="172" spans="1:8" ht="63" customHeight="1" thickTop="1" thickBot="1" x14ac:dyDescent="0.9">
      <c r="A172" s="27">
        <v>168</v>
      </c>
      <c r="B172" s="27" t="s">
        <v>4509</v>
      </c>
      <c r="C172" s="27" t="s">
        <v>4538</v>
      </c>
      <c r="D172" s="19"/>
      <c r="E172" s="27" t="s">
        <v>4755</v>
      </c>
      <c r="F172" s="27" t="s">
        <v>4728</v>
      </c>
      <c r="G172" s="28">
        <v>168</v>
      </c>
      <c r="H172" s="20"/>
    </row>
    <row r="173" spans="1:8" ht="63" customHeight="1" thickTop="1" thickBot="1" x14ac:dyDescent="0.9">
      <c r="A173" s="27">
        <v>169</v>
      </c>
      <c r="B173" s="27" t="s">
        <v>4509</v>
      </c>
      <c r="C173" s="27" t="s">
        <v>4539</v>
      </c>
      <c r="D173" s="19"/>
      <c r="E173" s="27" t="s">
        <v>4756</v>
      </c>
      <c r="F173" s="27" t="s">
        <v>4728</v>
      </c>
      <c r="G173" s="28">
        <v>169</v>
      </c>
      <c r="H173" s="20"/>
    </row>
    <row r="174" spans="1:8" ht="63" customHeight="1" thickTop="1" thickBot="1" x14ac:dyDescent="0.9">
      <c r="A174" s="27">
        <v>170</v>
      </c>
      <c r="B174" s="27" t="s">
        <v>4509</v>
      </c>
      <c r="C174" s="27" t="s">
        <v>4540</v>
      </c>
      <c r="D174" s="19"/>
      <c r="E174" s="27" t="s">
        <v>4757</v>
      </c>
      <c r="F174" s="27" t="s">
        <v>4728</v>
      </c>
      <c r="G174" s="28">
        <v>170</v>
      </c>
      <c r="H174" s="20"/>
    </row>
    <row r="175" spans="1:8" ht="63" customHeight="1" thickTop="1" thickBot="1" x14ac:dyDescent="0.9">
      <c r="A175" s="27">
        <v>171</v>
      </c>
      <c r="B175" s="27" t="s">
        <v>4509</v>
      </c>
      <c r="C175" s="27" t="s">
        <v>4541</v>
      </c>
      <c r="D175" s="19"/>
      <c r="E175" s="27" t="s">
        <v>4758</v>
      </c>
      <c r="F175" s="27" t="s">
        <v>4728</v>
      </c>
      <c r="G175" s="28">
        <v>171</v>
      </c>
      <c r="H175" s="20"/>
    </row>
    <row r="176" spans="1:8" ht="63" customHeight="1" thickTop="1" thickBot="1" x14ac:dyDescent="0.9">
      <c r="A176" s="27">
        <v>172</v>
      </c>
      <c r="B176" s="27" t="s">
        <v>4509</v>
      </c>
      <c r="C176" s="27" t="s">
        <v>4542</v>
      </c>
      <c r="D176" s="19"/>
      <c r="E176" s="27" t="s">
        <v>4759</v>
      </c>
      <c r="F176" s="27" t="s">
        <v>4728</v>
      </c>
      <c r="G176" s="28">
        <v>172</v>
      </c>
      <c r="H176" s="20"/>
    </row>
    <row r="177" spans="1:8" ht="63" customHeight="1" thickTop="1" thickBot="1" x14ac:dyDescent="0.9">
      <c r="A177" s="27">
        <v>173</v>
      </c>
      <c r="B177" s="27" t="s">
        <v>4509</v>
      </c>
      <c r="C177" s="27" t="s">
        <v>4543</v>
      </c>
      <c r="D177" s="19"/>
      <c r="E177" s="27" t="s">
        <v>4760</v>
      </c>
      <c r="F177" s="27" t="s">
        <v>4728</v>
      </c>
      <c r="G177" s="28">
        <v>173</v>
      </c>
      <c r="H177" s="20"/>
    </row>
    <row r="178" spans="1:8" ht="63" customHeight="1" thickTop="1" thickBot="1" x14ac:dyDescent="0.9">
      <c r="A178" s="27">
        <v>174</v>
      </c>
      <c r="B178" s="27" t="s">
        <v>4509</v>
      </c>
      <c r="C178" s="27" t="s">
        <v>4544</v>
      </c>
      <c r="D178" s="19"/>
      <c r="E178" s="27" t="s">
        <v>4761</v>
      </c>
      <c r="F178" s="27" t="s">
        <v>4728</v>
      </c>
      <c r="G178" s="28">
        <v>174</v>
      </c>
      <c r="H178" s="20"/>
    </row>
    <row r="179" spans="1:8" ht="63" customHeight="1" thickTop="1" thickBot="1" x14ac:dyDescent="0.9">
      <c r="A179" s="27">
        <v>175</v>
      </c>
      <c r="B179" s="27" t="s">
        <v>4509</v>
      </c>
      <c r="C179" s="27" t="s">
        <v>4545</v>
      </c>
      <c r="D179" s="19"/>
      <c r="E179" s="27" t="s">
        <v>4762</v>
      </c>
      <c r="F179" s="27" t="s">
        <v>4728</v>
      </c>
      <c r="G179" s="28">
        <v>175</v>
      </c>
      <c r="H179" s="20"/>
    </row>
    <row r="180" spans="1:8" ht="63" customHeight="1" thickTop="1" thickBot="1" x14ac:dyDescent="0.9">
      <c r="A180" s="27">
        <v>176</v>
      </c>
      <c r="B180" s="27" t="s">
        <v>4509</v>
      </c>
      <c r="C180" s="27" t="s">
        <v>4546</v>
      </c>
      <c r="D180" s="19"/>
      <c r="E180" s="27" t="s">
        <v>4763</v>
      </c>
      <c r="F180" s="27" t="s">
        <v>4728</v>
      </c>
      <c r="G180" s="28">
        <v>176</v>
      </c>
      <c r="H180" s="20"/>
    </row>
    <row r="181" spans="1:8" ht="63" customHeight="1" thickTop="1" thickBot="1" x14ac:dyDescent="0.9">
      <c r="A181" s="27">
        <v>177</v>
      </c>
      <c r="B181" s="27" t="s">
        <v>4509</v>
      </c>
      <c r="C181" s="27" t="s">
        <v>4547</v>
      </c>
      <c r="D181" s="19"/>
      <c r="E181" s="27" t="s">
        <v>4764</v>
      </c>
      <c r="F181" s="27" t="s">
        <v>4728</v>
      </c>
      <c r="G181" s="28">
        <v>177</v>
      </c>
      <c r="H181" s="20"/>
    </row>
    <row r="182" spans="1:8" ht="63" customHeight="1" thickTop="1" thickBot="1" x14ac:dyDescent="0.9">
      <c r="A182" s="27">
        <v>178</v>
      </c>
      <c r="B182" s="27" t="s">
        <v>4509</v>
      </c>
      <c r="C182" s="27" t="s">
        <v>4548</v>
      </c>
      <c r="D182" s="19"/>
      <c r="E182" s="27" t="s">
        <v>4765</v>
      </c>
      <c r="F182" s="27" t="s">
        <v>4728</v>
      </c>
      <c r="G182" s="28">
        <v>178</v>
      </c>
      <c r="H182" s="20"/>
    </row>
    <row r="183" spans="1:8" ht="63" customHeight="1" thickTop="1" thickBot="1" x14ac:dyDescent="0.9">
      <c r="A183" s="27">
        <v>179</v>
      </c>
      <c r="B183" s="27" t="s">
        <v>4509</v>
      </c>
      <c r="C183" s="27" t="s">
        <v>4549</v>
      </c>
      <c r="D183" s="19"/>
      <c r="E183" s="27" t="s">
        <v>4766</v>
      </c>
      <c r="F183" s="27" t="s">
        <v>4728</v>
      </c>
      <c r="G183" s="28">
        <v>179</v>
      </c>
      <c r="H183" s="20"/>
    </row>
    <row r="184" spans="1:8" ht="63" customHeight="1" thickTop="1" thickBot="1" x14ac:dyDescent="0.9">
      <c r="A184" s="27">
        <v>180</v>
      </c>
      <c r="B184" s="27" t="s">
        <v>4509</v>
      </c>
      <c r="C184" s="27" t="s">
        <v>4550</v>
      </c>
      <c r="D184" s="19"/>
      <c r="E184" s="27" t="s">
        <v>4767</v>
      </c>
      <c r="F184" s="27" t="s">
        <v>4728</v>
      </c>
      <c r="G184" s="28">
        <v>180</v>
      </c>
      <c r="H184" s="20"/>
    </row>
    <row r="185" spans="1:8" ht="63" customHeight="1" thickTop="1" thickBot="1" x14ac:dyDescent="0.9">
      <c r="A185" s="27">
        <v>181</v>
      </c>
      <c r="B185" s="27" t="s">
        <v>4509</v>
      </c>
      <c r="C185" s="27" t="s">
        <v>4551</v>
      </c>
      <c r="D185" s="19"/>
      <c r="E185" s="27" t="s">
        <v>4768</v>
      </c>
      <c r="F185" s="27" t="s">
        <v>4728</v>
      </c>
      <c r="G185" s="28">
        <v>181</v>
      </c>
      <c r="H185" s="20"/>
    </row>
    <row r="186" spans="1:8" ht="63" customHeight="1" thickTop="1" thickBot="1" x14ac:dyDescent="0.9">
      <c r="A186" s="27">
        <v>182</v>
      </c>
      <c r="B186" s="27" t="s">
        <v>4509</v>
      </c>
      <c r="C186" s="27" t="s">
        <v>4552</v>
      </c>
      <c r="D186" s="19"/>
      <c r="E186" s="27" t="s">
        <v>4769</v>
      </c>
      <c r="F186" s="27" t="s">
        <v>4728</v>
      </c>
      <c r="G186" s="28">
        <v>182</v>
      </c>
      <c r="H186" s="20"/>
    </row>
    <row r="187" spans="1:8" ht="63" customHeight="1" thickTop="1" thickBot="1" x14ac:dyDescent="0.9">
      <c r="A187" s="27">
        <v>183</v>
      </c>
      <c r="B187" s="27" t="s">
        <v>4509</v>
      </c>
      <c r="C187" s="27" t="s">
        <v>4553</v>
      </c>
      <c r="D187" s="19"/>
      <c r="E187" s="27" t="s">
        <v>4770</v>
      </c>
      <c r="F187" s="27" t="s">
        <v>4728</v>
      </c>
      <c r="G187" s="28">
        <v>183</v>
      </c>
      <c r="H187" s="20"/>
    </row>
    <row r="188" spans="1:8" ht="63" customHeight="1" thickTop="1" thickBot="1" x14ac:dyDescent="0.9">
      <c r="A188" s="27">
        <v>184</v>
      </c>
      <c r="B188" s="27" t="s">
        <v>4509</v>
      </c>
      <c r="C188" s="27" t="s">
        <v>4554</v>
      </c>
      <c r="D188" s="19"/>
      <c r="E188" s="27" t="s">
        <v>4771</v>
      </c>
      <c r="F188" s="27" t="s">
        <v>4728</v>
      </c>
      <c r="G188" s="28">
        <v>184</v>
      </c>
      <c r="H188" s="20"/>
    </row>
    <row r="189" spans="1:8" ht="63" customHeight="1" thickTop="1" thickBot="1" x14ac:dyDescent="0.9">
      <c r="A189" s="27">
        <v>185</v>
      </c>
      <c r="B189" s="27" t="s">
        <v>4509</v>
      </c>
      <c r="C189" s="27" t="s">
        <v>4555</v>
      </c>
      <c r="D189" s="19"/>
      <c r="E189" s="27" t="s">
        <v>4772</v>
      </c>
      <c r="F189" s="27" t="s">
        <v>4728</v>
      </c>
      <c r="G189" s="28">
        <v>185</v>
      </c>
      <c r="H189" s="20"/>
    </row>
    <row r="190" spans="1:8" ht="63" customHeight="1" thickTop="1" thickBot="1" x14ac:dyDescent="0.9">
      <c r="A190" s="27">
        <v>186</v>
      </c>
      <c r="B190" s="27" t="s">
        <v>4509</v>
      </c>
      <c r="C190" s="27" t="s">
        <v>4556</v>
      </c>
      <c r="D190" s="19"/>
      <c r="E190" s="27" t="s">
        <v>4773</v>
      </c>
      <c r="F190" s="27" t="s">
        <v>4728</v>
      </c>
      <c r="G190" s="28">
        <v>186</v>
      </c>
      <c r="H190" s="20"/>
    </row>
    <row r="191" spans="1:8" ht="63" customHeight="1" thickTop="1" thickBot="1" x14ac:dyDescent="0.9">
      <c r="A191" s="27">
        <v>187</v>
      </c>
      <c r="B191" s="27" t="s">
        <v>4509</v>
      </c>
      <c r="C191" s="27" t="s">
        <v>4557</v>
      </c>
      <c r="D191" s="19"/>
      <c r="E191" s="27" t="s">
        <v>4774</v>
      </c>
      <c r="F191" s="27" t="s">
        <v>4728</v>
      </c>
      <c r="G191" s="28">
        <v>187</v>
      </c>
      <c r="H191" s="20"/>
    </row>
    <row r="192" spans="1:8" ht="63" customHeight="1" thickTop="1" thickBot="1" x14ac:dyDescent="0.9">
      <c r="A192" s="27">
        <v>188</v>
      </c>
      <c r="B192" s="27" t="s">
        <v>4509</v>
      </c>
      <c r="C192" s="27" t="s">
        <v>4558</v>
      </c>
      <c r="D192" s="19"/>
      <c r="E192" s="27" t="s">
        <v>4775</v>
      </c>
      <c r="F192" s="27" t="s">
        <v>4728</v>
      </c>
      <c r="G192" s="28">
        <v>188</v>
      </c>
      <c r="H192" s="20"/>
    </row>
    <row r="193" spans="1:8" ht="63" customHeight="1" thickTop="1" thickBot="1" x14ac:dyDescent="0.9">
      <c r="A193" s="27">
        <v>189</v>
      </c>
      <c r="B193" s="27" t="s">
        <v>4509</v>
      </c>
      <c r="C193" s="27" t="s">
        <v>4559</v>
      </c>
      <c r="D193" s="19"/>
      <c r="E193" s="27" t="s">
        <v>4776</v>
      </c>
      <c r="F193" s="27" t="s">
        <v>4728</v>
      </c>
      <c r="G193" s="28">
        <v>189</v>
      </c>
      <c r="H193" s="20"/>
    </row>
    <row r="194" spans="1:8" ht="63" customHeight="1" thickTop="1" thickBot="1" x14ac:dyDescent="0.9">
      <c r="A194" s="27">
        <v>190</v>
      </c>
      <c r="B194" s="27" t="s">
        <v>4509</v>
      </c>
      <c r="C194" s="27" t="s">
        <v>4560</v>
      </c>
      <c r="D194" s="19"/>
      <c r="E194" s="27" t="s">
        <v>4777</v>
      </c>
      <c r="F194" s="27" t="s">
        <v>4728</v>
      </c>
      <c r="G194" s="28">
        <v>190</v>
      </c>
      <c r="H194" s="20"/>
    </row>
    <row r="195" spans="1:8" ht="63" customHeight="1" thickTop="1" thickBot="1" x14ac:dyDescent="0.9">
      <c r="A195" s="27">
        <v>191</v>
      </c>
      <c r="B195" s="27" t="s">
        <v>4509</v>
      </c>
      <c r="C195" s="27" t="s">
        <v>4561</v>
      </c>
      <c r="D195" s="19"/>
      <c r="E195" s="27" t="s">
        <v>4778</v>
      </c>
      <c r="F195" s="27" t="s">
        <v>4728</v>
      </c>
      <c r="G195" s="28">
        <v>191</v>
      </c>
      <c r="H195" s="20"/>
    </row>
    <row r="196" spans="1:8" ht="63" customHeight="1" thickTop="1" thickBot="1" x14ac:dyDescent="0.9">
      <c r="A196" s="27">
        <v>192</v>
      </c>
      <c r="B196" s="27" t="s">
        <v>4509</v>
      </c>
      <c r="C196" s="27" t="s">
        <v>4562</v>
      </c>
      <c r="D196" s="19"/>
      <c r="E196" s="27" t="s">
        <v>4779</v>
      </c>
      <c r="F196" s="27" t="s">
        <v>4728</v>
      </c>
      <c r="G196" s="28">
        <v>192</v>
      </c>
      <c r="H196" s="20"/>
    </row>
    <row r="197" spans="1:8" ht="63" customHeight="1" thickTop="1" thickBot="1" x14ac:dyDescent="0.9">
      <c r="A197" s="27">
        <v>193</v>
      </c>
      <c r="B197" s="27" t="s">
        <v>4509</v>
      </c>
      <c r="C197" s="27" t="s">
        <v>4563</v>
      </c>
      <c r="D197" s="19"/>
      <c r="E197" s="27" t="s">
        <v>4780</v>
      </c>
      <c r="F197" s="27" t="s">
        <v>4728</v>
      </c>
      <c r="G197" s="28">
        <v>193</v>
      </c>
      <c r="H197" s="20"/>
    </row>
    <row r="198" spans="1:8" ht="63" customHeight="1" thickTop="1" thickBot="1" x14ac:dyDescent="0.9">
      <c r="A198" s="27">
        <v>194</v>
      </c>
      <c r="B198" s="27" t="s">
        <v>4509</v>
      </c>
      <c r="C198" s="27" t="s">
        <v>4564</v>
      </c>
      <c r="D198" s="19"/>
      <c r="E198" s="27" t="s">
        <v>4781</v>
      </c>
      <c r="F198" s="27" t="s">
        <v>4728</v>
      </c>
      <c r="G198" s="28">
        <v>194</v>
      </c>
      <c r="H198" s="20"/>
    </row>
    <row r="199" spans="1:8" ht="63" customHeight="1" thickTop="1" thickBot="1" x14ac:dyDescent="0.9">
      <c r="A199" s="27">
        <v>195</v>
      </c>
      <c r="B199" s="27" t="s">
        <v>4509</v>
      </c>
      <c r="C199" s="27" t="s">
        <v>4565</v>
      </c>
      <c r="D199" s="19"/>
      <c r="E199" s="27" t="s">
        <v>4782</v>
      </c>
      <c r="F199" s="27" t="s">
        <v>4728</v>
      </c>
      <c r="G199" s="28">
        <v>195</v>
      </c>
      <c r="H199" s="20"/>
    </row>
    <row r="200" spans="1:8" ht="63" customHeight="1" thickTop="1" thickBot="1" x14ac:dyDescent="0.9">
      <c r="A200" s="27">
        <v>196</v>
      </c>
      <c r="B200" s="27" t="s">
        <v>4509</v>
      </c>
      <c r="C200" s="27" t="s">
        <v>4566</v>
      </c>
      <c r="D200" s="19"/>
      <c r="E200" s="27" t="s">
        <v>4783</v>
      </c>
      <c r="F200" s="27" t="s">
        <v>4728</v>
      </c>
      <c r="G200" s="28">
        <v>196</v>
      </c>
      <c r="H200" s="20"/>
    </row>
    <row r="201" spans="1:8" ht="63" customHeight="1" thickTop="1" thickBot="1" x14ac:dyDescent="0.9">
      <c r="A201" s="27">
        <v>197</v>
      </c>
      <c r="B201" s="27" t="s">
        <v>4509</v>
      </c>
      <c r="C201" s="27" t="s">
        <v>4567</v>
      </c>
      <c r="D201" s="19"/>
      <c r="E201" s="27" t="s">
        <v>4784</v>
      </c>
      <c r="F201" s="27" t="s">
        <v>4728</v>
      </c>
      <c r="G201" s="28">
        <v>197</v>
      </c>
      <c r="H201" s="20"/>
    </row>
    <row r="202" spans="1:8" ht="63" customHeight="1" thickTop="1" thickBot="1" x14ac:dyDescent="0.9">
      <c r="A202" s="27">
        <v>198</v>
      </c>
      <c r="B202" s="27" t="s">
        <v>4509</v>
      </c>
      <c r="C202" s="27" t="s">
        <v>4568</v>
      </c>
      <c r="D202" s="19"/>
      <c r="E202" s="27" t="s">
        <v>4785</v>
      </c>
      <c r="F202" s="27" t="s">
        <v>4728</v>
      </c>
      <c r="G202" s="28">
        <v>198</v>
      </c>
      <c r="H202" s="20"/>
    </row>
    <row r="203" spans="1:8" ht="63" customHeight="1" thickTop="1" thickBot="1" x14ac:dyDescent="0.9">
      <c r="A203" s="27">
        <v>199</v>
      </c>
      <c r="B203" s="27" t="s">
        <v>4509</v>
      </c>
      <c r="C203" s="27" t="s">
        <v>4569</v>
      </c>
      <c r="D203" s="19"/>
      <c r="E203" s="27" t="s">
        <v>4786</v>
      </c>
      <c r="F203" s="27" t="s">
        <v>4728</v>
      </c>
      <c r="G203" s="28">
        <v>199</v>
      </c>
      <c r="H203" s="20"/>
    </row>
    <row r="204" spans="1:8" ht="63" customHeight="1" thickTop="1" thickBot="1" x14ac:dyDescent="0.9">
      <c r="A204" s="27">
        <v>200</v>
      </c>
      <c r="B204" s="27" t="s">
        <v>4509</v>
      </c>
      <c r="C204" s="27" t="s">
        <v>4570</v>
      </c>
      <c r="D204" s="19"/>
      <c r="E204" s="27" t="s">
        <v>4787</v>
      </c>
      <c r="F204" s="27" t="s">
        <v>4728</v>
      </c>
      <c r="G204" s="28">
        <v>200</v>
      </c>
      <c r="H204" s="20"/>
    </row>
    <row r="205" spans="1:8" ht="63" customHeight="1" thickTop="1" thickBot="1" x14ac:dyDescent="0.9">
      <c r="A205" s="27">
        <v>201</v>
      </c>
      <c r="B205" s="27" t="s">
        <v>4509</v>
      </c>
      <c r="C205" s="27" t="s">
        <v>4571</v>
      </c>
      <c r="D205" s="19"/>
      <c r="E205" s="27" t="s">
        <v>4788</v>
      </c>
      <c r="F205" s="27" t="s">
        <v>4728</v>
      </c>
      <c r="G205" s="28">
        <v>201</v>
      </c>
      <c r="H205" s="20"/>
    </row>
    <row r="206" spans="1:8" ht="63" customHeight="1" thickTop="1" thickBot="1" x14ac:dyDescent="0.9">
      <c r="A206" s="27">
        <v>202</v>
      </c>
      <c r="B206" s="27" t="s">
        <v>4509</v>
      </c>
      <c r="C206" s="27" t="s">
        <v>4572</v>
      </c>
      <c r="D206" s="19"/>
      <c r="E206" s="27" t="s">
        <v>4789</v>
      </c>
      <c r="F206" s="27" t="s">
        <v>4728</v>
      </c>
      <c r="G206" s="28">
        <v>202</v>
      </c>
      <c r="H206" s="20"/>
    </row>
    <row r="207" spans="1:8" ht="63" customHeight="1" thickTop="1" thickBot="1" x14ac:dyDescent="0.9">
      <c r="A207" s="27">
        <v>203</v>
      </c>
      <c r="B207" s="27" t="s">
        <v>4509</v>
      </c>
      <c r="C207" s="27" t="s">
        <v>4573</v>
      </c>
      <c r="D207" s="19"/>
      <c r="E207" s="27" t="s">
        <v>4790</v>
      </c>
      <c r="F207" s="27" t="s">
        <v>4728</v>
      </c>
      <c r="G207" s="28">
        <v>203</v>
      </c>
      <c r="H207" s="20"/>
    </row>
    <row r="208" spans="1:8" ht="63" customHeight="1" thickTop="1" thickBot="1" x14ac:dyDescent="0.9">
      <c r="A208" s="27">
        <v>204</v>
      </c>
      <c r="B208" s="27" t="s">
        <v>4509</v>
      </c>
      <c r="C208" s="27" t="s">
        <v>4574</v>
      </c>
      <c r="D208" s="19"/>
      <c r="E208" s="27" t="s">
        <v>4791</v>
      </c>
      <c r="F208" s="27" t="s">
        <v>4728</v>
      </c>
      <c r="G208" s="28">
        <v>204</v>
      </c>
      <c r="H208" s="20"/>
    </row>
    <row r="209" spans="1:8" ht="63" customHeight="1" thickTop="1" thickBot="1" x14ac:dyDescent="0.9">
      <c r="A209" s="27">
        <v>205</v>
      </c>
      <c r="B209" s="27" t="s">
        <v>4509</v>
      </c>
      <c r="C209" s="27" t="s">
        <v>4575</v>
      </c>
      <c r="D209" s="19"/>
      <c r="E209" s="27" t="s">
        <v>4792</v>
      </c>
      <c r="F209" s="27" t="s">
        <v>4728</v>
      </c>
      <c r="G209" s="28">
        <v>205</v>
      </c>
      <c r="H209" s="20"/>
    </row>
    <row r="210" spans="1:8" ht="63" customHeight="1" thickTop="1" thickBot="1" x14ac:dyDescent="0.9">
      <c r="A210" s="27">
        <v>206</v>
      </c>
      <c r="B210" s="27" t="s">
        <v>4509</v>
      </c>
      <c r="C210" s="27" t="s">
        <v>4576</v>
      </c>
      <c r="D210" s="19"/>
      <c r="E210" s="27" t="s">
        <v>4793</v>
      </c>
      <c r="F210" s="27" t="s">
        <v>4728</v>
      </c>
      <c r="G210" s="28">
        <v>206</v>
      </c>
      <c r="H210" s="20"/>
    </row>
    <row r="211" spans="1:8" ht="63" customHeight="1" thickTop="1" thickBot="1" x14ac:dyDescent="0.9">
      <c r="A211" s="27">
        <v>207</v>
      </c>
      <c r="B211" s="27" t="s">
        <v>4509</v>
      </c>
      <c r="C211" s="27" t="s">
        <v>4577</v>
      </c>
      <c r="D211" s="19"/>
      <c r="E211" s="27" t="s">
        <v>4794</v>
      </c>
      <c r="F211" s="27" t="s">
        <v>4728</v>
      </c>
      <c r="G211" s="28">
        <v>207</v>
      </c>
      <c r="H211" s="20"/>
    </row>
    <row r="212" spans="1:8" ht="63" customHeight="1" thickTop="1" thickBot="1" x14ac:dyDescent="0.9">
      <c r="A212" s="27">
        <v>208</v>
      </c>
      <c r="B212" s="27" t="s">
        <v>4509</v>
      </c>
      <c r="C212" s="27" t="s">
        <v>4578</v>
      </c>
      <c r="D212" s="19"/>
      <c r="E212" s="27" t="s">
        <v>4795</v>
      </c>
      <c r="F212" s="27" t="s">
        <v>4728</v>
      </c>
      <c r="G212" s="28">
        <v>208</v>
      </c>
      <c r="H212" s="20"/>
    </row>
    <row r="213" spans="1:8" ht="63" customHeight="1" thickTop="1" thickBot="1" x14ac:dyDescent="0.9">
      <c r="A213" s="27">
        <v>209</v>
      </c>
      <c r="B213" s="27" t="s">
        <v>4509</v>
      </c>
      <c r="C213" s="27" t="s">
        <v>4579</v>
      </c>
      <c r="D213" s="19"/>
      <c r="E213" s="27" t="s">
        <v>4796</v>
      </c>
      <c r="F213" s="27" t="s">
        <v>4728</v>
      </c>
      <c r="G213" s="28">
        <v>209</v>
      </c>
      <c r="H213" s="20"/>
    </row>
    <row r="214" spans="1:8" ht="63" customHeight="1" thickTop="1" thickBot="1" x14ac:dyDescent="0.9">
      <c r="A214" s="27">
        <v>210</v>
      </c>
      <c r="B214" s="27" t="s">
        <v>4509</v>
      </c>
      <c r="C214" s="27" t="s">
        <v>4580</v>
      </c>
      <c r="D214" s="19"/>
      <c r="E214" s="27" t="s">
        <v>4797</v>
      </c>
      <c r="F214" s="27" t="s">
        <v>4728</v>
      </c>
      <c r="G214" s="28">
        <v>210</v>
      </c>
      <c r="H214" s="20"/>
    </row>
    <row r="215" spans="1:8" ht="63" customHeight="1" thickTop="1" thickBot="1" x14ac:dyDescent="0.9">
      <c r="A215" s="27">
        <v>211</v>
      </c>
      <c r="B215" s="27" t="s">
        <v>4509</v>
      </c>
      <c r="C215" s="27" t="s">
        <v>4581</v>
      </c>
      <c r="D215" s="19"/>
      <c r="E215" s="27" t="s">
        <v>4798</v>
      </c>
      <c r="F215" s="27" t="s">
        <v>4728</v>
      </c>
      <c r="G215" s="28">
        <v>211</v>
      </c>
      <c r="H215" s="20"/>
    </row>
    <row r="216" spans="1:8" ht="63" customHeight="1" thickTop="1" thickBot="1" x14ac:dyDescent="0.9">
      <c r="A216" s="27">
        <v>212</v>
      </c>
      <c r="B216" s="27" t="s">
        <v>4509</v>
      </c>
      <c r="C216" s="27" t="s">
        <v>4582</v>
      </c>
      <c r="D216" s="19"/>
      <c r="E216" s="27" t="s">
        <v>4799</v>
      </c>
      <c r="F216" s="27" t="s">
        <v>4728</v>
      </c>
      <c r="G216" s="28">
        <v>212</v>
      </c>
      <c r="H216" s="20"/>
    </row>
    <row r="217" spans="1:8" ht="63" customHeight="1" thickTop="1" thickBot="1" x14ac:dyDescent="0.9">
      <c r="A217" s="27">
        <v>213</v>
      </c>
      <c r="B217" s="27" t="s">
        <v>4509</v>
      </c>
      <c r="C217" s="27" t="s">
        <v>4583</v>
      </c>
      <c r="D217" s="19"/>
      <c r="E217" s="27" t="s">
        <v>4800</v>
      </c>
      <c r="F217" s="27" t="s">
        <v>4728</v>
      </c>
      <c r="G217" s="28">
        <v>213</v>
      </c>
      <c r="H217" s="20"/>
    </row>
    <row r="218" spans="1:8" ht="63" customHeight="1" thickTop="1" thickBot="1" x14ac:dyDescent="0.9">
      <c r="A218" s="27">
        <v>214</v>
      </c>
      <c r="B218" s="27" t="s">
        <v>4509</v>
      </c>
      <c r="C218" s="27" t="s">
        <v>4584</v>
      </c>
      <c r="D218" s="19"/>
      <c r="E218" s="27" t="s">
        <v>4801</v>
      </c>
      <c r="F218" s="27" t="s">
        <v>4728</v>
      </c>
      <c r="G218" s="28">
        <v>214</v>
      </c>
      <c r="H218" s="20"/>
    </row>
    <row r="219" spans="1:8" ht="63" customHeight="1" thickTop="1" thickBot="1" x14ac:dyDescent="0.9">
      <c r="A219" s="27">
        <v>215</v>
      </c>
      <c r="B219" s="27" t="s">
        <v>4509</v>
      </c>
      <c r="C219" s="27" t="s">
        <v>4585</v>
      </c>
      <c r="D219" s="19"/>
      <c r="E219" s="27" t="s">
        <v>4802</v>
      </c>
      <c r="F219" s="27" t="s">
        <v>4728</v>
      </c>
      <c r="G219" s="28">
        <v>215</v>
      </c>
      <c r="H219" s="20"/>
    </row>
    <row r="220" spans="1:8" ht="63" customHeight="1" thickTop="1" thickBot="1" x14ac:dyDescent="0.9">
      <c r="A220" s="27">
        <v>216</v>
      </c>
      <c r="B220" s="27" t="s">
        <v>4509</v>
      </c>
      <c r="C220" s="27" t="s">
        <v>4586</v>
      </c>
      <c r="D220" s="19"/>
      <c r="E220" s="27" t="s">
        <v>4803</v>
      </c>
      <c r="F220" s="27" t="s">
        <v>4728</v>
      </c>
      <c r="G220" s="28">
        <v>216</v>
      </c>
      <c r="H220" s="20"/>
    </row>
    <row r="221" spans="1:8" ht="63" customHeight="1" thickTop="1" thickBot="1" x14ac:dyDescent="0.9">
      <c r="A221" s="27">
        <v>217</v>
      </c>
      <c r="B221" s="27" t="s">
        <v>4509</v>
      </c>
      <c r="C221" s="27" t="s">
        <v>4587</v>
      </c>
      <c r="D221" s="19"/>
      <c r="E221" s="27" t="s">
        <v>4804</v>
      </c>
      <c r="F221" s="27" t="s">
        <v>4728</v>
      </c>
      <c r="G221" s="28">
        <v>217</v>
      </c>
      <c r="H221" s="20"/>
    </row>
    <row r="222" spans="1:8" ht="63" customHeight="1" thickTop="1" thickBot="1" x14ac:dyDescent="0.9">
      <c r="A222" s="27">
        <v>218</v>
      </c>
      <c r="B222" s="27" t="s">
        <v>4509</v>
      </c>
      <c r="C222" s="27" t="s">
        <v>4588</v>
      </c>
      <c r="D222" s="19"/>
      <c r="E222" s="27" t="s">
        <v>4805</v>
      </c>
      <c r="F222" s="27" t="s">
        <v>4728</v>
      </c>
      <c r="G222" s="28">
        <v>218</v>
      </c>
      <c r="H222" s="20"/>
    </row>
    <row r="223" spans="1:8" ht="63" customHeight="1" thickTop="1" thickBot="1" x14ac:dyDescent="0.9">
      <c r="A223" s="27">
        <v>219</v>
      </c>
      <c r="B223" s="27" t="s">
        <v>4509</v>
      </c>
      <c r="C223" s="27" t="s">
        <v>4589</v>
      </c>
      <c r="D223" s="19"/>
      <c r="E223" s="27" t="s">
        <v>4806</v>
      </c>
      <c r="F223" s="27" t="s">
        <v>4728</v>
      </c>
      <c r="G223" s="28">
        <v>219</v>
      </c>
      <c r="H223" s="20"/>
    </row>
    <row r="224" spans="1:8" ht="63" customHeight="1" thickTop="1" thickBot="1" x14ac:dyDescent="0.9">
      <c r="A224" s="27">
        <v>220</v>
      </c>
      <c r="B224" s="27" t="s">
        <v>4509</v>
      </c>
      <c r="C224" s="27" t="s">
        <v>4590</v>
      </c>
      <c r="D224" s="19"/>
      <c r="E224" s="27" t="s">
        <v>4807</v>
      </c>
      <c r="F224" s="27" t="s">
        <v>4728</v>
      </c>
      <c r="G224" s="28">
        <v>220</v>
      </c>
      <c r="H224" s="20"/>
    </row>
    <row r="225" spans="1:8" ht="63" customHeight="1" thickTop="1" thickBot="1" x14ac:dyDescent="0.9">
      <c r="A225" s="27">
        <v>221</v>
      </c>
      <c r="B225" s="27" t="s">
        <v>4509</v>
      </c>
      <c r="C225" s="27" t="s">
        <v>4591</v>
      </c>
      <c r="D225" s="19"/>
      <c r="E225" s="27" t="s">
        <v>4808</v>
      </c>
      <c r="F225" s="27" t="s">
        <v>4728</v>
      </c>
      <c r="G225" s="28">
        <v>221</v>
      </c>
      <c r="H225" s="20"/>
    </row>
    <row r="226" spans="1:8" ht="63" customHeight="1" thickTop="1" thickBot="1" x14ac:dyDescent="0.9">
      <c r="A226" s="27">
        <v>222</v>
      </c>
      <c r="B226" s="27" t="s">
        <v>4509</v>
      </c>
      <c r="C226" s="27" t="s">
        <v>4592</v>
      </c>
      <c r="D226" s="19"/>
      <c r="E226" s="27" t="s">
        <v>4809</v>
      </c>
      <c r="F226" s="27" t="s">
        <v>4728</v>
      </c>
      <c r="G226" s="28">
        <v>222</v>
      </c>
      <c r="H226" s="20"/>
    </row>
    <row r="227" spans="1:8" ht="63" customHeight="1" thickTop="1" thickBot="1" x14ac:dyDescent="0.9">
      <c r="A227" s="27">
        <v>223</v>
      </c>
      <c r="B227" s="27" t="s">
        <v>4509</v>
      </c>
      <c r="C227" s="27" t="s">
        <v>4593</v>
      </c>
      <c r="D227" s="19"/>
      <c r="E227" s="27" t="s">
        <v>4810</v>
      </c>
      <c r="F227" s="27" t="s">
        <v>4728</v>
      </c>
      <c r="G227" s="28">
        <v>223</v>
      </c>
      <c r="H227" s="20"/>
    </row>
    <row r="228" spans="1:8" ht="63" customHeight="1" thickTop="1" thickBot="1" x14ac:dyDescent="0.9">
      <c r="A228" s="27">
        <v>224</v>
      </c>
      <c r="B228" s="27" t="s">
        <v>4509</v>
      </c>
      <c r="C228" s="27" t="s">
        <v>4594</v>
      </c>
      <c r="D228" s="19"/>
      <c r="E228" s="27" t="s">
        <v>4811</v>
      </c>
      <c r="F228" s="27" t="s">
        <v>4728</v>
      </c>
      <c r="G228" s="28">
        <v>224</v>
      </c>
      <c r="H228" s="20"/>
    </row>
    <row r="229" spans="1:8" ht="63" customHeight="1" thickTop="1" thickBot="1" x14ac:dyDescent="0.9">
      <c r="A229" s="27">
        <v>225</v>
      </c>
      <c r="B229" s="27" t="s">
        <v>4509</v>
      </c>
      <c r="C229" s="27" t="s">
        <v>4595</v>
      </c>
      <c r="D229" s="19"/>
      <c r="E229" s="27" t="s">
        <v>4812</v>
      </c>
      <c r="F229" s="27" t="s">
        <v>4728</v>
      </c>
      <c r="G229" s="28">
        <v>225</v>
      </c>
      <c r="H229" s="20"/>
    </row>
    <row r="230" spans="1:8" ht="63" customHeight="1" thickTop="1" thickBot="1" x14ac:dyDescent="0.9">
      <c r="A230" s="27">
        <v>226</v>
      </c>
      <c r="B230" s="27" t="s">
        <v>4509</v>
      </c>
      <c r="C230" s="27" t="s">
        <v>4596</v>
      </c>
      <c r="D230" s="19"/>
      <c r="E230" s="27" t="s">
        <v>4813</v>
      </c>
      <c r="F230" s="27" t="s">
        <v>4728</v>
      </c>
      <c r="G230" s="28">
        <v>226</v>
      </c>
      <c r="H230" s="20"/>
    </row>
    <row r="231" spans="1:8" ht="63" customHeight="1" thickTop="1" thickBot="1" x14ac:dyDescent="0.9">
      <c r="A231" s="27">
        <v>227</v>
      </c>
      <c r="B231" s="27" t="s">
        <v>4509</v>
      </c>
      <c r="C231" s="27" t="s">
        <v>4597</v>
      </c>
      <c r="D231" s="19"/>
      <c r="E231" s="27" t="s">
        <v>4814</v>
      </c>
      <c r="F231" s="27" t="s">
        <v>4728</v>
      </c>
      <c r="G231" s="28">
        <v>227</v>
      </c>
      <c r="H231" s="20"/>
    </row>
    <row r="232" spans="1:8" ht="63" customHeight="1" thickTop="1" thickBot="1" x14ac:dyDescent="0.9">
      <c r="A232" s="27">
        <v>228</v>
      </c>
      <c r="B232" s="27" t="s">
        <v>4509</v>
      </c>
      <c r="C232" s="27" t="s">
        <v>4598</v>
      </c>
      <c r="D232" s="19"/>
      <c r="E232" s="27" t="s">
        <v>4815</v>
      </c>
      <c r="F232" s="27" t="s">
        <v>4728</v>
      </c>
      <c r="G232" s="28">
        <v>228</v>
      </c>
      <c r="H232" s="20"/>
    </row>
    <row r="233" spans="1:8" ht="63" customHeight="1" thickTop="1" thickBot="1" x14ac:dyDescent="0.9">
      <c r="A233" s="27">
        <v>229</v>
      </c>
      <c r="B233" s="27" t="s">
        <v>4509</v>
      </c>
      <c r="C233" s="27" t="s">
        <v>4599</v>
      </c>
      <c r="D233" s="19"/>
      <c r="E233" s="27" t="s">
        <v>4816</v>
      </c>
      <c r="F233" s="27" t="s">
        <v>4728</v>
      </c>
      <c r="G233" s="28">
        <v>229</v>
      </c>
      <c r="H233" s="20"/>
    </row>
    <row r="234" spans="1:8" ht="63" customHeight="1" thickTop="1" thickBot="1" x14ac:dyDescent="0.9">
      <c r="A234" s="27">
        <v>230</v>
      </c>
      <c r="B234" s="27" t="s">
        <v>4509</v>
      </c>
      <c r="C234" s="27" t="s">
        <v>4600</v>
      </c>
      <c r="D234" s="19"/>
      <c r="E234" s="27" t="s">
        <v>4817</v>
      </c>
      <c r="F234" s="27" t="s">
        <v>4728</v>
      </c>
      <c r="G234" s="28">
        <v>230</v>
      </c>
      <c r="H234" s="20"/>
    </row>
    <row r="235" spans="1:8" ht="63" customHeight="1" thickTop="1" thickBot="1" x14ac:dyDescent="0.9">
      <c r="A235" s="27">
        <v>231</v>
      </c>
      <c r="B235" s="27" t="s">
        <v>4509</v>
      </c>
      <c r="C235" s="27" t="s">
        <v>4601</v>
      </c>
      <c r="D235" s="19"/>
      <c r="E235" s="27" t="s">
        <v>4818</v>
      </c>
      <c r="F235" s="27" t="s">
        <v>4728</v>
      </c>
      <c r="G235" s="28">
        <v>231</v>
      </c>
      <c r="H235" s="20"/>
    </row>
    <row r="236" spans="1:8" ht="63" customHeight="1" thickTop="1" thickBot="1" x14ac:dyDescent="0.9">
      <c r="A236" s="27">
        <v>232</v>
      </c>
      <c r="B236" s="27" t="s">
        <v>4509</v>
      </c>
      <c r="C236" s="27" t="s">
        <v>4602</v>
      </c>
      <c r="D236" s="19"/>
      <c r="E236" s="27" t="s">
        <v>4819</v>
      </c>
      <c r="F236" s="27" t="s">
        <v>4728</v>
      </c>
      <c r="G236" s="28">
        <v>232</v>
      </c>
      <c r="H236" s="20"/>
    </row>
    <row r="237" spans="1:8" ht="63" customHeight="1" thickTop="1" thickBot="1" x14ac:dyDescent="0.9">
      <c r="A237" s="27">
        <v>233</v>
      </c>
      <c r="B237" s="27" t="s">
        <v>4509</v>
      </c>
      <c r="C237" s="27" t="s">
        <v>4603</v>
      </c>
      <c r="D237" s="19"/>
      <c r="E237" s="27" t="s">
        <v>4820</v>
      </c>
      <c r="F237" s="27" t="s">
        <v>4728</v>
      </c>
      <c r="G237" s="28">
        <v>233</v>
      </c>
      <c r="H237" s="20"/>
    </row>
    <row r="238" spans="1:8" ht="63" customHeight="1" thickTop="1" thickBot="1" x14ac:dyDescent="0.9">
      <c r="A238" s="27">
        <v>234</v>
      </c>
      <c r="B238" s="27" t="s">
        <v>4509</v>
      </c>
      <c r="C238" s="27" t="s">
        <v>4604</v>
      </c>
      <c r="D238" s="19"/>
      <c r="E238" s="27" t="s">
        <v>4821</v>
      </c>
      <c r="F238" s="27" t="s">
        <v>4728</v>
      </c>
      <c r="G238" s="28">
        <v>234</v>
      </c>
      <c r="H238" s="20"/>
    </row>
    <row r="239" spans="1:8" ht="63" customHeight="1" thickTop="1" thickBot="1" x14ac:dyDescent="0.9">
      <c r="A239" s="27">
        <v>235</v>
      </c>
      <c r="B239" s="27" t="s">
        <v>4509</v>
      </c>
      <c r="C239" s="27" t="s">
        <v>4605</v>
      </c>
      <c r="D239" s="19"/>
      <c r="E239" s="27" t="s">
        <v>4822</v>
      </c>
      <c r="F239" s="27" t="s">
        <v>4728</v>
      </c>
      <c r="G239" s="28">
        <v>235</v>
      </c>
      <c r="H239" s="20"/>
    </row>
    <row r="240" spans="1:8" ht="63" customHeight="1" thickTop="1" thickBot="1" x14ac:dyDescent="0.9">
      <c r="A240" s="27">
        <v>236</v>
      </c>
      <c r="B240" s="27" t="s">
        <v>4509</v>
      </c>
      <c r="C240" s="27" t="s">
        <v>4606</v>
      </c>
      <c r="D240" s="19"/>
      <c r="E240" s="27" t="s">
        <v>4823</v>
      </c>
      <c r="F240" s="27" t="s">
        <v>4728</v>
      </c>
      <c r="G240" s="28">
        <v>236</v>
      </c>
      <c r="H240" s="20"/>
    </row>
    <row r="241" spans="1:8" ht="63" customHeight="1" thickTop="1" thickBot="1" x14ac:dyDescent="0.9">
      <c r="A241" s="27">
        <v>237</v>
      </c>
      <c r="B241" s="27" t="s">
        <v>4509</v>
      </c>
      <c r="C241" s="27" t="s">
        <v>4607</v>
      </c>
      <c r="D241" s="19"/>
      <c r="E241" s="27" t="s">
        <v>4824</v>
      </c>
      <c r="F241" s="27" t="s">
        <v>4728</v>
      </c>
      <c r="G241" s="28">
        <v>237</v>
      </c>
      <c r="H241" s="20"/>
    </row>
    <row r="242" spans="1:8" ht="63" customHeight="1" thickTop="1" thickBot="1" x14ac:dyDescent="0.9">
      <c r="A242" s="27">
        <v>238</v>
      </c>
      <c r="B242" s="27" t="s">
        <v>4509</v>
      </c>
      <c r="C242" s="27" t="s">
        <v>4608</v>
      </c>
      <c r="D242" s="19"/>
      <c r="E242" s="27" t="s">
        <v>4825</v>
      </c>
      <c r="F242" s="27" t="s">
        <v>4728</v>
      </c>
      <c r="G242" s="28">
        <v>238</v>
      </c>
      <c r="H242" s="20"/>
    </row>
    <row r="243" spans="1:8" ht="63" customHeight="1" thickTop="1" thickBot="1" x14ac:dyDescent="0.9">
      <c r="A243" s="27">
        <v>239</v>
      </c>
      <c r="B243" s="27" t="s">
        <v>4509</v>
      </c>
      <c r="C243" s="27" t="s">
        <v>4609</v>
      </c>
      <c r="D243" s="19"/>
      <c r="E243" s="27" t="s">
        <v>4826</v>
      </c>
      <c r="F243" s="27" t="s">
        <v>4728</v>
      </c>
      <c r="G243" s="28">
        <v>239</v>
      </c>
      <c r="H243" s="20"/>
    </row>
    <row r="244" spans="1:8" ht="63" customHeight="1" thickTop="1" thickBot="1" x14ac:dyDescent="0.9">
      <c r="A244" s="27">
        <v>240</v>
      </c>
      <c r="B244" s="27" t="s">
        <v>4509</v>
      </c>
      <c r="C244" s="27" t="s">
        <v>4610</v>
      </c>
      <c r="D244" s="19"/>
      <c r="E244" s="27" t="s">
        <v>4827</v>
      </c>
      <c r="F244" s="27" t="s">
        <v>4728</v>
      </c>
      <c r="G244" s="28">
        <v>240</v>
      </c>
      <c r="H244" s="20"/>
    </row>
    <row r="245" spans="1:8" ht="63" customHeight="1" thickTop="1" thickBot="1" x14ac:dyDescent="0.9">
      <c r="A245" s="27">
        <v>241</v>
      </c>
      <c r="B245" s="27" t="s">
        <v>4509</v>
      </c>
      <c r="C245" s="27" t="s">
        <v>4611</v>
      </c>
      <c r="D245" s="19"/>
      <c r="E245" s="27" t="s">
        <v>4828</v>
      </c>
      <c r="F245" s="27" t="s">
        <v>4728</v>
      </c>
      <c r="G245" s="28">
        <v>241</v>
      </c>
      <c r="H245" s="20"/>
    </row>
    <row r="246" spans="1:8" ht="63" customHeight="1" thickTop="1" thickBot="1" x14ac:dyDescent="0.9">
      <c r="A246" s="27">
        <v>242</v>
      </c>
      <c r="B246" s="27" t="s">
        <v>4509</v>
      </c>
      <c r="C246" s="27" t="s">
        <v>4612</v>
      </c>
      <c r="D246" s="19"/>
      <c r="E246" s="27" t="s">
        <v>4829</v>
      </c>
      <c r="F246" s="27" t="s">
        <v>4728</v>
      </c>
      <c r="G246" s="28">
        <v>242</v>
      </c>
      <c r="H246" s="20"/>
    </row>
    <row r="247" spans="1:8" ht="63" customHeight="1" thickTop="1" thickBot="1" x14ac:dyDescent="0.9">
      <c r="A247" s="27">
        <v>243</v>
      </c>
      <c r="B247" s="27" t="s">
        <v>4509</v>
      </c>
      <c r="C247" s="27" t="s">
        <v>4613</v>
      </c>
      <c r="D247" s="19"/>
      <c r="E247" s="27" t="s">
        <v>4830</v>
      </c>
      <c r="F247" s="27" t="s">
        <v>4728</v>
      </c>
      <c r="G247" s="28">
        <v>243</v>
      </c>
      <c r="H247" s="20"/>
    </row>
    <row r="248" spans="1:8" ht="63" customHeight="1" thickTop="1" thickBot="1" x14ac:dyDescent="0.9">
      <c r="A248" s="27">
        <v>244</v>
      </c>
      <c r="B248" s="27" t="s">
        <v>4509</v>
      </c>
      <c r="C248" s="27" t="s">
        <v>4614</v>
      </c>
      <c r="D248" s="19"/>
      <c r="E248" s="27" t="s">
        <v>4831</v>
      </c>
      <c r="F248" s="27" t="s">
        <v>4728</v>
      </c>
      <c r="G248" s="28">
        <v>244</v>
      </c>
      <c r="H248" s="20"/>
    </row>
    <row r="249" spans="1:8" ht="63" customHeight="1" thickTop="1" thickBot="1" x14ac:dyDescent="0.9">
      <c r="A249" s="27">
        <v>245</v>
      </c>
      <c r="B249" s="27" t="s">
        <v>4509</v>
      </c>
      <c r="C249" s="27" t="s">
        <v>4615</v>
      </c>
      <c r="D249" s="19"/>
      <c r="E249" s="27" t="s">
        <v>4832</v>
      </c>
      <c r="F249" s="27" t="s">
        <v>4728</v>
      </c>
      <c r="G249" s="28">
        <v>245</v>
      </c>
      <c r="H249" s="20"/>
    </row>
    <row r="250" spans="1:8" ht="63" customHeight="1" thickTop="1" thickBot="1" x14ac:dyDescent="0.9">
      <c r="A250" s="27">
        <v>246</v>
      </c>
      <c r="B250" s="27" t="s">
        <v>4509</v>
      </c>
      <c r="C250" s="27" t="s">
        <v>4972</v>
      </c>
      <c r="D250" s="19"/>
      <c r="E250" s="27" t="s">
        <v>5010</v>
      </c>
      <c r="F250" s="27" t="s">
        <v>4728</v>
      </c>
      <c r="G250" s="28">
        <v>246</v>
      </c>
      <c r="H250" s="20"/>
    </row>
    <row r="251" spans="1:8" ht="63" customHeight="1" thickTop="1" thickBot="1" x14ac:dyDescent="0.9">
      <c r="A251" s="27">
        <v>247</v>
      </c>
      <c r="B251" s="27" t="s">
        <v>4509</v>
      </c>
      <c r="C251" s="27" t="s">
        <v>4977</v>
      </c>
      <c r="D251" s="19"/>
      <c r="E251" s="27" t="s">
        <v>5016</v>
      </c>
      <c r="F251" s="27" t="s">
        <v>4728</v>
      </c>
      <c r="G251" s="28">
        <v>247</v>
      </c>
      <c r="H251" s="20"/>
    </row>
    <row r="252" spans="1:8" ht="63" customHeight="1" thickTop="1" thickBot="1" x14ac:dyDescent="0.9">
      <c r="A252" s="27">
        <v>248</v>
      </c>
      <c r="B252" s="27" t="s">
        <v>4509</v>
      </c>
      <c r="C252" s="27" t="s">
        <v>4979</v>
      </c>
      <c r="D252" s="19"/>
      <c r="E252" s="27" t="s">
        <v>5018</v>
      </c>
      <c r="F252" s="27" t="s">
        <v>4728</v>
      </c>
      <c r="G252" s="28">
        <v>248</v>
      </c>
      <c r="H252" s="20"/>
    </row>
    <row r="253" spans="1:8" ht="63" customHeight="1" thickTop="1" thickBot="1" x14ac:dyDescent="0.9">
      <c r="A253" s="27">
        <v>249</v>
      </c>
      <c r="B253" s="27" t="s">
        <v>4509</v>
      </c>
      <c r="C253" s="27" t="s">
        <v>4983</v>
      </c>
      <c r="D253" s="19"/>
      <c r="E253" s="27" t="s">
        <v>5022</v>
      </c>
      <c r="F253" s="27" t="s">
        <v>4728</v>
      </c>
      <c r="G253" s="28">
        <v>249</v>
      </c>
      <c r="H253" s="20"/>
    </row>
    <row r="254" spans="1:8" ht="63" customHeight="1" thickTop="1" x14ac:dyDescent="0.85">
      <c r="D254" s="21"/>
    </row>
    <row r="255" spans="1:8" ht="63" customHeight="1" x14ac:dyDescent="0.85">
      <c r="D255" s="21"/>
    </row>
    <row r="256" spans="1:8" ht="63" customHeight="1" x14ac:dyDescent="0.85">
      <c r="D256" s="21"/>
    </row>
    <row r="257" spans="4:4" ht="63" customHeight="1" x14ac:dyDescent="0.85">
      <c r="D257" s="21"/>
    </row>
    <row r="258" spans="4:4" ht="63" customHeight="1" x14ac:dyDescent="0.85">
      <c r="D258" s="21"/>
    </row>
    <row r="259" spans="4:4" ht="63" customHeight="1" x14ac:dyDescent="0.85">
      <c r="D259" s="21"/>
    </row>
    <row r="260" spans="4:4" ht="63" customHeight="1" x14ac:dyDescent="0.85">
      <c r="D260" s="21"/>
    </row>
    <row r="261" spans="4:4" ht="63" customHeight="1" x14ac:dyDescent="0.85">
      <c r="D261" s="21"/>
    </row>
    <row r="262" spans="4:4" ht="63" customHeight="1" x14ac:dyDescent="0.85">
      <c r="D262" s="21"/>
    </row>
    <row r="263" spans="4:4" ht="63" customHeight="1" x14ac:dyDescent="0.85">
      <c r="D263" s="21"/>
    </row>
    <row r="264" spans="4:4" ht="63" customHeight="1" x14ac:dyDescent="0.85">
      <c r="D264" s="21"/>
    </row>
    <row r="265" spans="4:4" ht="63" customHeight="1" x14ac:dyDescent="0.85">
      <c r="D265" s="21"/>
    </row>
    <row r="266" spans="4:4" ht="63" customHeight="1" x14ac:dyDescent="0.85">
      <c r="D266" s="21"/>
    </row>
    <row r="267" spans="4:4" ht="63" customHeight="1" x14ac:dyDescent="0.85">
      <c r="D267" s="21"/>
    </row>
    <row r="268" spans="4:4" ht="63" customHeight="1" x14ac:dyDescent="0.85">
      <c r="D268" s="21"/>
    </row>
    <row r="269" spans="4:4" ht="63" customHeight="1" x14ac:dyDescent="0.85">
      <c r="D269" s="21"/>
    </row>
    <row r="270" spans="4:4" ht="63" customHeight="1" x14ac:dyDescent="0.85">
      <c r="D270" s="21"/>
    </row>
    <row r="271" spans="4:4" ht="63" customHeight="1" x14ac:dyDescent="0.85">
      <c r="D271" s="21"/>
    </row>
    <row r="272" spans="4:4" ht="63" customHeight="1" x14ac:dyDescent="0.85">
      <c r="D272" s="21"/>
    </row>
    <row r="273" spans="4:4" ht="63" customHeight="1" x14ac:dyDescent="0.85">
      <c r="D273" s="21"/>
    </row>
    <row r="274" spans="4:4" ht="63" customHeight="1" x14ac:dyDescent="0.85">
      <c r="D274" s="21"/>
    </row>
    <row r="275" spans="4:4" ht="63" customHeight="1" x14ac:dyDescent="0.85">
      <c r="D275" s="21"/>
    </row>
    <row r="276" spans="4:4" ht="63" customHeight="1" x14ac:dyDescent="0.85">
      <c r="D276" s="21"/>
    </row>
    <row r="277" spans="4:4" ht="63" customHeight="1" x14ac:dyDescent="0.85">
      <c r="D277" s="21"/>
    </row>
    <row r="278" spans="4:4" ht="63" customHeight="1" x14ac:dyDescent="0.85">
      <c r="D278" s="21"/>
    </row>
    <row r="279" spans="4:4" ht="63" customHeight="1" x14ac:dyDescent="0.85">
      <c r="D279" s="21"/>
    </row>
    <row r="280" spans="4:4" ht="63" customHeight="1" x14ac:dyDescent="0.85">
      <c r="D280" s="21"/>
    </row>
    <row r="281" spans="4:4" ht="63" customHeight="1" x14ac:dyDescent="0.85">
      <c r="D281" s="21"/>
    </row>
    <row r="282" spans="4:4" ht="63" customHeight="1" x14ac:dyDescent="0.85">
      <c r="D282" s="21"/>
    </row>
    <row r="283" spans="4:4" ht="63" customHeight="1" x14ac:dyDescent="0.85">
      <c r="D283" s="21"/>
    </row>
    <row r="284" spans="4:4" ht="63" customHeight="1" x14ac:dyDescent="0.85">
      <c r="D284" s="21"/>
    </row>
    <row r="285" spans="4:4" ht="63" customHeight="1" x14ac:dyDescent="0.85">
      <c r="D285" s="21"/>
    </row>
    <row r="286" spans="4:4" ht="63" customHeight="1" x14ac:dyDescent="0.85">
      <c r="D286" s="21"/>
    </row>
    <row r="287" spans="4:4" ht="63" customHeight="1" x14ac:dyDescent="0.85">
      <c r="D287" s="21"/>
    </row>
    <row r="288" spans="4:4" ht="63" customHeight="1" x14ac:dyDescent="0.85">
      <c r="D288" s="21"/>
    </row>
    <row r="289" spans="4:4" ht="63" customHeight="1" x14ac:dyDescent="0.85">
      <c r="D289" s="21"/>
    </row>
    <row r="290" spans="4:4" ht="63" customHeight="1" x14ac:dyDescent="0.85">
      <c r="D290" s="21"/>
    </row>
    <row r="291" spans="4:4" ht="63" customHeight="1" x14ac:dyDescent="0.85">
      <c r="D291" s="21"/>
    </row>
    <row r="292" spans="4:4" ht="63" customHeight="1" x14ac:dyDescent="0.85">
      <c r="D292" s="21"/>
    </row>
    <row r="293" spans="4:4" ht="63" customHeight="1" x14ac:dyDescent="0.85">
      <c r="D293" s="21"/>
    </row>
    <row r="294" spans="4:4" ht="63" customHeight="1" x14ac:dyDescent="0.85">
      <c r="D294" s="21"/>
    </row>
    <row r="295" spans="4:4" ht="63" customHeight="1" x14ac:dyDescent="0.85">
      <c r="D295" s="21"/>
    </row>
    <row r="296" spans="4:4" ht="63" customHeight="1" x14ac:dyDescent="0.85">
      <c r="D296" s="21"/>
    </row>
    <row r="297" spans="4:4" ht="63" customHeight="1" x14ac:dyDescent="0.85">
      <c r="D297" s="21"/>
    </row>
    <row r="298" spans="4:4" ht="63" customHeight="1" x14ac:dyDescent="0.85">
      <c r="D298" s="21"/>
    </row>
    <row r="299" spans="4:4" ht="63" customHeight="1" x14ac:dyDescent="0.85">
      <c r="D299" s="21"/>
    </row>
    <row r="300" spans="4:4" ht="63" customHeight="1" x14ac:dyDescent="0.85">
      <c r="D300" s="21"/>
    </row>
    <row r="301" spans="4:4" ht="63" customHeight="1" x14ac:dyDescent="0.85">
      <c r="D301" s="21"/>
    </row>
    <row r="302" spans="4:4" ht="63" customHeight="1" x14ac:dyDescent="0.85">
      <c r="D302" s="21"/>
    </row>
    <row r="303" spans="4:4" ht="63" customHeight="1" x14ac:dyDescent="0.85">
      <c r="D303" s="21"/>
    </row>
    <row r="304" spans="4:4" ht="63" customHeight="1" x14ac:dyDescent="0.85">
      <c r="D304" s="21"/>
    </row>
    <row r="305" spans="4:4" ht="63" customHeight="1" x14ac:dyDescent="0.85">
      <c r="D305" s="21"/>
    </row>
    <row r="306" spans="4:4" ht="63" customHeight="1" x14ac:dyDescent="0.85">
      <c r="D306" s="21"/>
    </row>
    <row r="307" spans="4:4" ht="63" customHeight="1" x14ac:dyDescent="0.85">
      <c r="D307" s="21"/>
    </row>
    <row r="308" spans="4:4" ht="63" customHeight="1" x14ac:dyDescent="0.85">
      <c r="D308" s="21"/>
    </row>
    <row r="309" spans="4:4" ht="63" customHeight="1" x14ac:dyDescent="0.85">
      <c r="D309" s="21"/>
    </row>
    <row r="310" spans="4:4" ht="63" customHeight="1" x14ac:dyDescent="0.85">
      <c r="D310" s="21"/>
    </row>
    <row r="311" spans="4:4" ht="63" customHeight="1" x14ac:dyDescent="0.85">
      <c r="D311" s="21"/>
    </row>
    <row r="312" spans="4:4" ht="63" customHeight="1" x14ac:dyDescent="0.85">
      <c r="D312" s="21"/>
    </row>
    <row r="313" spans="4:4" ht="63" customHeight="1" x14ac:dyDescent="0.85">
      <c r="D313" s="21"/>
    </row>
    <row r="314" spans="4:4" ht="63" customHeight="1" x14ac:dyDescent="0.85">
      <c r="D314" s="21"/>
    </row>
    <row r="315" spans="4:4" ht="63" customHeight="1" x14ac:dyDescent="0.85">
      <c r="D315" s="21"/>
    </row>
    <row r="316" spans="4:4" ht="63" customHeight="1" x14ac:dyDescent="0.85">
      <c r="D316" s="21"/>
    </row>
    <row r="317" spans="4:4" ht="63" customHeight="1" x14ac:dyDescent="0.85">
      <c r="D317" s="21"/>
    </row>
    <row r="318" spans="4:4" ht="63" customHeight="1" x14ac:dyDescent="0.85">
      <c r="D318" s="21"/>
    </row>
    <row r="319" spans="4:4" ht="63" customHeight="1" x14ac:dyDescent="0.85">
      <c r="D319" s="21"/>
    </row>
    <row r="320" spans="4:4" ht="63" customHeight="1" x14ac:dyDescent="0.85">
      <c r="D320" s="21"/>
    </row>
    <row r="321" spans="4:4" ht="63" customHeight="1" x14ac:dyDescent="0.85">
      <c r="D321" s="21"/>
    </row>
    <row r="322" spans="4:4" ht="63" customHeight="1" x14ac:dyDescent="0.85">
      <c r="D322" s="21"/>
    </row>
    <row r="323" spans="4:4" ht="63" customHeight="1" x14ac:dyDescent="0.85">
      <c r="D323" s="21"/>
    </row>
    <row r="324" spans="4:4" ht="63" customHeight="1" x14ac:dyDescent="0.85">
      <c r="D324" s="21"/>
    </row>
    <row r="325" spans="4:4" ht="63" customHeight="1" x14ac:dyDescent="0.85">
      <c r="D325" s="21"/>
    </row>
    <row r="326" spans="4:4" ht="63" customHeight="1" x14ac:dyDescent="0.85">
      <c r="D326" s="21"/>
    </row>
    <row r="327" spans="4:4" ht="63" customHeight="1" x14ac:dyDescent="0.85">
      <c r="D327" s="21"/>
    </row>
    <row r="328" spans="4:4" ht="63" customHeight="1" x14ac:dyDescent="0.85">
      <c r="D328" s="21"/>
    </row>
    <row r="329" spans="4:4" ht="63" customHeight="1" x14ac:dyDescent="0.85">
      <c r="D329" s="21"/>
    </row>
    <row r="330" spans="4:4" ht="63" customHeight="1" x14ac:dyDescent="0.85">
      <c r="D330" s="21"/>
    </row>
    <row r="331" spans="4:4" ht="63" customHeight="1" x14ac:dyDescent="0.85">
      <c r="D331" s="21"/>
    </row>
    <row r="332" spans="4:4" ht="63" customHeight="1" x14ac:dyDescent="0.85">
      <c r="D332" s="21"/>
    </row>
    <row r="333" spans="4:4" ht="63" customHeight="1" x14ac:dyDescent="0.85">
      <c r="D333" s="21"/>
    </row>
    <row r="334" spans="4:4" ht="63" customHeight="1" x14ac:dyDescent="0.85">
      <c r="D334" s="21"/>
    </row>
    <row r="335" spans="4:4" ht="63" customHeight="1" x14ac:dyDescent="0.85">
      <c r="D335" s="21"/>
    </row>
    <row r="336" spans="4:4" ht="63" customHeight="1" x14ac:dyDescent="0.85">
      <c r="D336" s="21"/>
    </row>
    <row r="337" spans="4:4" ht="63" customHeight="1" x14ac:dyDescent="0.85">
      <c r="D337" s="21"/>
    </row>
    <row r="338" spans="4:4" ht="63" customHeight="1" x14ac:dyDescent="0.85">
      <c r="D338" s="21"/>
    </row>
    <row r="339" spans="4:4" ht="63" customHeight="1" x14ac:dyDescent="0.85">
      <c r="D339" s="21"/>
    </row>
    <row r="340" spans="4:4" ht="63" customHeight="1" x14ac:dyDescent="0.85">
      <c r="D340" s="21"/>
    </row>
    <row r="341" spans="4:4" ht="63" customHeight="1" x14ac:dyDescent="0.85">
      <c r="D341" s="21"/>
    </row>
    <row r="342" spans="4:4" ht="63" customHeight="1" x14ac:dyDescent="0.85">
      <c r="D342" s="21"/>
    </row>
    <row r="343" spans="4:4" ht="63" customHeight="1" x14ac:dyDescent="0.85">
      <c r="D343" s="21"/>
    </row>
    <row r="344" spans="4:4" ht="63" customHeight="1" x14ac:dyDescent="0.85">
      <c r="D344" s="21"/>
    </row>
    <row r="345" spans="4:4" ht="63" customHeight="1" x14ac:dyDescent="0.85">
      <c r="D345" s="21"/>
    </row>
    <row r="346" spans="4:4" ht="63" customHeight="1" x14ac:dyDescent="0.85">
      <c r="D346" s="21"/>
    </row>
    <row r="347" spans="4:4" ht="63" customHeight="1" x14ac:dyDescent="0.85">
      <c r="D347" s="21"/>
    </row>
    <row r="348" spans="4:4" ht="63" customHeight="1" x14ac:dyDescent="0.85">
      <c r="D348" s="21"/>
    </row>
    <row r="349" spans="4:4" ht="63" customHeight="1" x14ac:dyDescent="0.85">
      <c r="D349" s="21"/>
    </row>
    <row r="350" spans="4:4" ht="63" customHeight="1" x14ac:dyDescent="0.85">
      <c r="D350" s="21"/>
    </row>
    <row r="351" spans="4:4" ht="63" customHeight="1" x14ac:dyDescent="0.85">
      <c r="D351" s="21"/>
    </row>
    <row r="352" spans="4:4" ht="63" customHeight="1" x14ac:dyDescent="0.85">
      <c r="D352" s="21"/>
    </row>
    <row r="353" spans="4:4" ht="63" customHeight="1" x14ac:dyDescent="0.85">
      <c r="D353" s="21"/>
    </row>
    <row r="354" spans="4:4" ht="63" customHeight="1" x14ac:dyDescent="0.85">
      <c r="D354" s="21"/>
    </row>
    <row r="355" spans="4:4" ht="63" customHeight="1" x14ac:dyDescent="0.85">
      <c r="D355" s="21"/>
    </row>
    <row r="356" spans="4:4" ht="63" customHeight="1" x14ac:dyDescent="0.85">
      <c r="D356" s="21"/>
    </row>
    <row r="357" spans="4:4" ht="63" customHeight="1" x14ac:dyDescent="0.85">
      <c r="D357" s="21"/>
    </row>
    <row r="358" spans="4:4" ht="63" customHeight="1" x14ac:dyDescent="0.85">
      <c r="D358" s="21"/>
    </row>
    <row r="359" spans="4:4" ht="63" customHeight="1" x14ac:dyDescent="0.85">
      <c r="D359" s="21"/>
    </row>
    <row r="360" spans="4:4" ht="63" customHeight="1" x14ac:dyDescent="0.85">
      <c r="D360" s="21"/>
    </row>
    <row r="361" spans="4:4" ht="63" customHeight="1" x14ac:dyDescent="0.85">
      <c r="D361" s="21"/>
    </row>
    <row r="362" spans="4:4" ht="63" customHeight="1" x14ac:dyDescent="0.85">
      <c r="D362" s="21"/>
    </row>
    <row r="363" spans="4:4" ht="63" customHeight="1" x14ac:dyDescent="0.85">
      <c r="D363" s="21"/>
    </row>
    <row r="364" spans="4:4" ht="63" customHeight="1" x14ac:dyDescent="0.85">
      <c r="D364" s="21"/>
    </row>
    <row r="365" spans="4:4" ht="63" customHeight="1" x14ac:dyDescent="0.85">
      <c r="D365" s="21"/>
    </row>
    <row r="366" spans="4:4" ht="63" customHeight="1" x14ac:dyDescent="0.85">
      <c r="D366" s="21"/>
    </row>
    <row r="367" spans="4:4" ht="63" customHeight="1" x14ac:dyDescent="0.85">
      <c r="D367" s="21"/>
    </row>
    <row r="368" spans="4:4" ht="63" customHeight="1" x14ac:dyDescent="0.85">
      <c r="D368" s="21"/>
    </row>
    <row r="369" spans="4:4" ht="63" customHeight="1" x14ac:dyDescent="0.85">
      <c r="D369" s="21"/>
    </row>
    <row r="370" spans="4:4" ht="63" customHeight="1" x14ac:dyDescent="0.85">
      <c r="D370" s="21"/>
    </row>
    <row r="371" spans="4:4" ht="63" customHeight="1" x14ac:dyDescent="0.85">
      <c r="D371" s="21"/>
    </row>
    <row r="372" spans="4:4" ht="63" customHeight="1" x14ac:dyDescent="0.85">
      <c r="D372" s="21"/>
    </row>
    <row r="373" spans="4:4" ht="63" customHeight="1" x14ac:dyDescent="0.85">
      <c r="D373" s="21"/>
    </row>
    <row r="374" spans="4:4" ht="63" customHeight="1" x14ac:dyDescent="0.85">
      <c r="D374" s="21"/>
    </row>
    <row r="375" spans="4:4" ht="63" customHeight="1" x14ac:dyDescent="0.85">
      <c r="D375" s="21"/>
    </row>
    <row r="376" spans="4:4" ht="63" customHeight="1" x14ac:dyDescent="0.85">
      <c r="D376" s="21"/>
    </row>
    <row r="377" spans="4:4" ht="63" customHeight="1" x14ac:dyDescent="0.85">
      <c r="D377" s="21"/>
    </row>
    <row r="378" spans="4:4" ht="63" customHeight="1" x14ac:dyDescent="0.85">
      <c r="D378" s="21"/>
    </row>
    <row r="379" spans="4:4" ht="63" customHeight="1" x14ac:dyDescent="0.85">
      <c r="D379" s="21"/>
    </row>
    <row r="380" spans="4:4" ht="63" customHeight="1" x14ac:dyDescent="0.85">
      <c r="D380" s="21"/>
    </row>
    <row r="381" spans="4:4" ht="63" customHeight="1" x14ac:dyDescent="0.85">
      <c r="D381" s="21"/>
    </row>
    <row r="382" spans="4:4" ht="63" customHeight="1" x14ac:dyDescent="0.85">
      <c r="D382" s="21"/>
    </row>
    <row r="383" spans="4:4" ht="63" customHeight="1" x14ac:dyDescent="0.85">
      <c r="D383" s="21"/>
    </row>
    <row r="384" spans="4:4" ht="63" customHeight="1" x14ac:dyDescent="0.85">
      <c r="D384" s="21"/>
    </row>
    <row r="385" spans="4:4" ht="63" customHeight="1" x14ac:dyDescent="0.85">
      <c r="D385" s="21"/>
    </row>
    <row r="386" spans="4:4" ht="63" customHeight="1" x14ac:dyDescent="0.85">
      <c r="D386" s="21"/>
    </row>
    <row r="387" spans="4:4" ht="63" customHeight="1" x14ac:dyDescent="0.85">
      <c r="D387" s="21"/>
    </row>
    <row r="388" spans="4:4" ht="63" customHeight="1" x14ac:dyDescent="0.85">
      <c r="D388" s="21"/>
    </row>
    <row r="389" spans="4:4" ht="63" customHeight="1" x14ac:dyDescent="0.85">
      <c r="D389" s="21"/>
    </row>
    <row r="390" spans="4:4" ht="63" customHeight="1" x14ac:dyDescent="0.85">
      <c r="D390" s="21"/>
    </row>
    <row r="391" spans="4:4" ht="63" customHeight="1" x14ac:dyDescent="0.85">
      <c r="D391" s="21"/>
    </row>
    <row r="392" spans="4:4" ht="63" customHeight="1" x14ac:dyDescent="0.85">
      <c r="D392" s="21"/>
    </row>
    <row r="393" spans="4:4" ht="63" customHeight="1" x14ac:dyDescent="0.85">
      <c r="D393" s="21"/>
    </row>
    <row r="394" spans="4:4" ht="63" customHeight="1" x14ac:dyDescent="0.85">
      <c r="D394" s="21"/>
    </row>
    <row r="395" spans="4:4" ht="63" customHeight="1" x14ac:dyDescent="0.85">
      <c r="D395" s="21"/>
    </row>
    <row r="396" spans="4:4" ht="63" customHeight="1" x14ac:dyDescent="0.85">
      <c r="D396" s="21"/>
    </row>
    <row r="397" spans="4:4" ht="63" customHeight="1" x14ac:dyDescent="0.85">
      <c r="D397" s="21"/>
    </row>
    <row r="398" spans="4:4" ht="63" customHeight="1" x14ac:dyDescent="0.85">
      <c r="D398" s="21"/>
    </row>
    <row r="399" spans="4:4" ht="63" customHeight="1" x14ac:dyDescent="0.85">
      <c r="D399" s="21"/>
    </row>
    <row r="400" spans="4:4" ht="63" customHeight="1" x14ac:dyDescent="0.85">
      <c r="D400" s="21"/>
    </row>
    <row r="401" spans="4:4" ht="63" customHeight="1" x14ac:dyDescent="0.85">
      <c r="D401" s="21"/>
    </row>
    <row r="402" spans="4:4" ht="63" customHeight="1" x14ac:dyDescent="0.85">
      <c r="D402" s="21"/>
    </row>
    <row r="403" spans="4:4" ht="63" customHeight="1" x14ac:dyDescent="0.85">
      <c r="D403" s="21"/>
    </row>
    <row r="404" spans="4:4" ht="63" customHeight="1" x14ac:dyDescent="0.85">
      <c r="D404" s="21"/>
    </row>
    <row r="405" spans="4:4" ht="63" customHeight="1" x14ac:dyDescent="0.85">
      <c r="D405" s="21"/>
    </row>
    <row r="406" spans="4:4" ht="63" customHeight="1" x14ac:dyDescent="0.85">
      <c r="D406" s="21"/>
    </row>
    <row r="407" spans="4:4" ht="63" customHeight="1" x14ac:dyDescent="0.85">
      <c r="D407" s="21"/>
    </row>
    <row r="408" spans="4:4" ht="63" customHeight="1" x14ac:dyDescent="0.85">
      <c r="D408" s="21"/>
    </row>
    <row r="409" spans="4:4" ht="63" customHeight="1" x14ac:dyDescent="0.85">
      <c r="D409" s="21"/>
    </row>
    <row r="410" spans="4:4" ht="63" customHeight="1" x14ac:dyDescent="0.85">
      <c r="D410" s="21"/>
    </row>
    <row r="411" spans="4:4" ht="63" customHeight="1" x14ac:dyDescent="0.85">
      <c r="D411" s="21"/>
    </row>
    <row r="412" spans="4:4" ht="63" customHeight="1" x14ac:dyDescent="0.85">
      <c r="D412" s="21"/>
    </row>
    <row r="413" spans="4:4" ht="63" customHeight="1" x14ac:dyDescent="0.85">
      <c r="D413" s="21"/>
    </row>
    <row r="414" spans="4:4" ht="63" customHeight="1" x14ac:dyDescent="0.85">
      <c r="D414" s="21"/>
    </row>
    <row r="415" spans="4:4" ht="63" customHeight="1" x14ac:dyDescent="0.85">
      <c r="D415" s="21"/>
    </row>
    <row r="416" spans="4:4" ht="63" customHeight="1" x14ac:dyDescent="0.85">
      <c r="D416" s="21"/>
    </row>
    <row r="417" spans="4:4" ht="63" customHeight="1" x14ac:dyDescent="0.85">
      <c r="D417" s="21"/>
    </row>
    <row r="418" spans="4:4" ht="63" customHeight="1" x14ac:dyDescent="0.85">
      <c r="D418" s="21"/>
    </row>
    <row r="419" spans="4:4" ht="63" customHeight="1" x14ac:dyDescent="0.85">
      <c r="D419" s="21"/>
    </row>
    <row r="420" spans="4:4" ht="63" customHeight="1" x14ac:dyDescent="0.85">
      <c r="D420" s="21"/>
    </row>
    <row r="421" spans="4:4" ht="63" customHeight="1" x14ac:dyDescent="0.85">
      <c r="D421" s="21"/>
    </row>
    <row r="422" spans="4:4" ht="63" customHeight="1" x14ac:dyDescent="0.85">
      <c r="D422" s="21"/>
    </row>
    <row r="423" spans="4:4" ht="63" customHeight="1" x14ac:dyDescent="0.85">
      <c r="D423" s="21"/>
    </row>
    <row r="424" spans="4:4" ht="63" customHeight="1" x14ac:dyDescent="0.85">
      <c r="D424" s="21"/>
    </row>
    <row r="425" spans="4:4" ht="63" customHeight="1" x14ac:dyDescent="0.85">
      <c r="D425" s="21"/>
    </row>
    <row r="426" spans="4:4" ht="63" customHeight="1" x14ac:dyDescent="0.85">
      <c r="D426" s="21"/>
    </row>
    <row r="427" spans="4:4" ht="63" customHeight="1" x14ac:dyDescent="0.85">
      <c r="D427" s="21"/>
    </row>
    <row r="428" spans="4:4" ht="63" customHeight="1" x14ac:dyDescent="0.85">
      <c r="D428" s="21"/>
    </row>
    <row r="429" spans="4:4" ht="63" customHeight="1" x14ac:dyDescent="0.85">
      <c r="D429" s="21"/>
    </row>
    <row r="430" spans="4:4" ht="63" customHeight="1" x14ac:dyDescent="0.85">
      <c r="D430" s="21"/>
    </row>
    <row r="431" spans="4:4" ht="63" customHeight="1" x14ac:dyDescent="0.85">
      <c r="D431" s="21"/>
    </row>
    <row r="432" spans="4:4" ht="63" customHeight="1" x14ac:dyDescent="0.85">
      <c r="D432" s="21"/>
    </row>
    <row r="433" spans="4:4" ht="63" customHeight="1" x14ac:dyDescent="0.85">
      <c r="D433" s="21"/>
    </row>
    <row r="434" spans="4:4" ht="63" customHeight="1" x14ac:dyDescent="0.85">
      <c r="D434" s="21"/>
    </row>
    <row r="435" spans="4:4" ht="63" customHeight="1" x14ac:dyDescent="0.85">
      <c r="D435" s="21"/>
    </row>
    <row r="436" spans="4:4" ht="63" customHeight="1" x14ac:dyDescent="0.85">
      <c r="D436" s="21"/>
    </row>
    <row r="437" spans="4:4" ht="63" customHeight="1" x14ac:dyDescent="0.85">
      <c r="D437" s="21"/>
    </row>
    <row r="438" spans="4:4" ht="63" customHeight="1" x14ac:dyDescent="0.85">
      <c r="D438" s="21"/>
    </row>
    <row r="439" spans="4:4" ht="63" customHeight="1" x14ac:dyDescent="0.85">
      <c r="D439" s="21"/>
    </row>
    <row r="440" spans="4:4" ht="63" customHeight="1" x14ac:dyDescent="0.85">
      <c r="D440" s="21"/>
    </row>
    <row r="441" spans="4:4" ht="63" customHeight="1" x14ac:dyDescent="0.85">
      <c r="D441" s="21"/>
    </row>
    <row r="442" spans="4:4" ht="63" customHeight="1" x14ac:dyDescent="0.85">
      <c r="D442" s="21"/>
    </row>
    <row r="443" spans="4:4" ht="63" customHeight="1" x14ac:dyDescent="0.85">
      <c r="D443" s="21"/>
    </row>
    <row r="444" spans="4:4" ht="63" customHeight="1" x14ac:dyDescent="0.85">
      <c r="D444" s="21"/>
    </row>
    <row r="445" spans="4:4" ht="63" customHeight="1" x14ac:dyDescent="0.85">
      <c r="D445" s="21"/>
    </row>
    <row r="446" spans="4:4" ht="63" customHeight="1" x14ac:dyDescent="0.85">
      <c r="D446" s="21"/>
    </row>
    <row r="447" spans="4:4" ht="63" customHeight="1" x14ac:dyDescent="0.85">
      <c r="D447" s="21"/>
    </row>
    <row r="448" spans="4:4" ht="63" customHeight="1" x14ac:dyDescent="0.85">
      <c r="D448" s="21"/>
    </row>
    <row r="449" spans="4:4" ht="63" customHeight="1" x14ac:dyDescent="0.85">
      <c r="D449" s="21"/>
    </row>
    <row r="450" spans="4:4" ht="63" customHeight="1" x14ac:dyDescent="0.85">
      <c r="D450" s="21"/>
    </row>
    <row r="451" spans="4:4" ht="63" customHeight="1" x14ac:dyDescent="0.85">
      <c r="D451" s="21"/>
    </row>
    <row r="452" spans="4:4" ht="63" customHeight="1" x14ac:dyDescent="0.85">
      <c r="D452" s="21"/>
    </row>
    <row r="453" spans="4:4" ht="63" customHeight="1" x14ac:dyDescent="0.85">
      <c r="D453" s="21"/>
    </row>
    <row r="454" spans="4:4" ht="63" customHeight="1" x14ac:dyDescent="0.85">
      <c r="D454" s="21"/>
    </row>
    <row r="455" spans="4:4" ht="63" customHeight="1" x14ac:dyDescent="0.85">
      <c r="D455" s="21"/>
    </row>
    <row r="456" spans="4:4" ht="63" customHeight="1" x14ac:dyDescent="0.85">
      <c r="D456" s="21"/>
    </row>
    <row r="457" spans="4:4" ht="63" customHeight="1" x14ac:dyDescent="0.85">
      <c r="D457" s="21"/>
    </row>
    <row r="458" spans="4:4" ht="63" customHeight="1" x14ac:dyDescent="0.85">
      <c r="D458" s="21"/>
    </row>
    <row r="459" spans="4:4" ht="63" customHeight="1" x14ac:dyDescent="0.85">
      <c r="D459" s="21"/>
    </row>
    <row r="460" spans="4:4" ht="63" customHeight="1" x14ac:dyDescent="0.85">
      <c r="D460" s="21"/>
    </row>
    <row r="461" spans="4:4" ht="63" customHeight="1" x14ac:dyDescent="0.85">
      <c r="D461" s="21"/>
    </row>
    <row r="462" spans="4:4" ht="63" customHeight="1" x14ac:dyDescent="0.85">
      <c r="D462" s="21"/>
    </row>
    <row r="463" spans="4:4" ht="63" customHeight="1" x14ac:dyDescent="0.85">
      <c r="D463" s="21"/>
    </row>
    <row r="464" spans="4:4" ht="63" customHeight="1" x14ac:dyDescent="0.85">
      <c r="D464" s="21"/>
    </row>
    <row r="465" spans="4:4" ht="63" customHeight="1" x14ac:dyDescent="0.85">
      <c r="D465" s="21"/>
    </row>
    <row r="466" spans="4:4" ht="63" customHeight="1" x14ac:dyDescent="0.85">
      <c r="D466" s="21"/>
    </row>
    <row r="467" spans="4:4" ht="63" customHeight="1" x14ac:dyDescent="0.85">
      <c r="D467" s="21"/>
    </row>
    <row r="468" spans="4:4" ht="63" customHeight="1" x14ac:dyDescent="0.85">
      <c r="D468" s="21"/>
    </row>
    <row r="469" spans="4:4" ht="63" customHeight="1" x14ac:dyDescent="0.85">
      <c r="D469" s="21"/>
    </row>
    <row r="470" spans="4:4" ht="63" customHeight="1" x14ac:dyDescent="0.85">
      <c r="D470" s="21"/>
    </row>
    <row r="471" spans="4:4" ht="63" customHeight="1" x14ac:dyDescent="0.85">
      <c r="D471" s="21"/>
    </row>
    <row r="472" spans="4:4" ht="63" customHeight="1" x14ac:dyDescent="0.85">
      <c r="D472" s="21"/>
    </row>
    <row r="473" spans="4:4" ht="63" customHeight="1" x14ac:dyDescent="0.85">
      <c r="D473" s="21"/>
    </row>
    <row r="474" spans="4:4" ht="63" customHeight="1" x14ac:dyDescent="0.85">
      <c r="D474" s="21"/>
    </row>
    <row r="475" spans="4:4" ht="63" customHeight="1" x14ac:dyDescent="0.85">
      <c r="D475" s="21"/>
    </row>
    <row r="476" spans="4:4" ht="63" customHeight="1" x14ac:dyDescent="0.85">
      <c r="D476" s="21"/>
    </row>
    <row r="477" spans="4:4" ht="63" customHeight="1" x14ac:dyDescent="0.85">
      <c r="D477" s="21"/>
    </row>
    <row r="478" spans="4:4" ht="63" customHeight="1" x14ac:dyDescent="0.85">
      <c r="D478" s="21"/>
    </row>
    <row r="479" spans="4:4" ht="63" customHeight="1" x14ac:dyDescent="0.85">
      <c r="D479" s="21"/>
    </row>
    <row r="480" spans="4:4" ht="63" customHeight="1" x14ac:dyDescent="0.85">
      <c r="D480" s="21"/>
    </row>
    <row r="481" spans="4:4" ht="63" customHeight="1" x14ac:dyDescent="0.85">
      <c r="D481" s="21"/>
    </row>
    <row r="482" spans="4:4" ht="63" customHeight="1" x14ac:dyDescent="0.85">
      <c r="D482" s="21"/>
    </row>
    <row r="483" spans="4:4" ht="63" customHeight="1" x14ac:dyDescent="0.85">
      <c r="D483" s="21"/>
    </row>
    <row r="484" spans="4:4" ht="63" customHeight="1" x14ac:dyDescent="0.85">
      <c r="D484" s="21"/>
    </row>
    <row r="485" spans="4:4" ht="63" customHeight="1" x14ac:dyDescent="0.85">
      <c r="D485" s="21"/>
    </row>
    <row r="486" spans="4:4" ht="63" customHeight="1" x14ac:dyDescent="0.85">
      <c r="D486" s="21"/>
    </row>
    <row r="487" spans="4:4" ht="63" customHeight="1" x14ac:dyDescent="0.85">
      <c r="D487" s="21"/>
    </row>
    <row r="488" spans="4:4" ht="63" customHeight="1" x14ac:dyDescent="0.85">
      <c r="D488" s="21"/>
    </row>
    <row r="489" spans="4:4" ht="63" customHeight="1" x14ac:dyDescent="0.85">
      <c r="D489" s="21"/>
    </row>
    <row r="490" spans="4:4" ht="63" customHeight="1" x14ac:dyDescent="0.85">
      <c r="D490" s="21"/>
    </row>
    <row r="491" spans="4:4" ht="63" customHeight="1" x14ac:dyDescent="0.85">
      <c r="D491" s="21"/>
    </row>
    <row r="492" spans="4:4" ht="63" customHeight="1" x14ac:dyDescent="0.85">
      <c r="D492" s="21"/>
    </row>
    <row r="493" spans="4:4" ht="63" customHeight="1" x14ac:dyDescent="0.85">
      <c r="D493" s="21"/>
    </row>
    <row r="494" spans="4:4" ht="63" customHeight="1" x14ac:dyDescent="0.85">
      <c r="D494" s="21"/>
    </row>
    <row r="495" spans="4:4" ht="63" customHeight="1" x14ac:dyDescent="0.85">
      <c r="D495" s="21"/>
    </row>
    <row r="496" spans="4:4" ht="63" customHeight="1" x14ac:dyDescent="0.85">
      <c r="D496" s="21"/>
    </row>
    <row r="497" spans="4:4" ht="63" customHeight="1" x14ac:dyDescent="0.85">
      <c r="D497" s="21"/>
    </row>
    <row r="498" spans="4:4" ht="63" customHeight="1" x14ac:dyDescent="0.85">
      <c r="D498" s="21"/>
    </row>
    <row r="499" spans="4:4" ht="63" customHeight="1" x14ac:dyDescent="0.85">
      <c r="D499" s="21"/>
    </row>
    <row r="500" spans="4:4" ht="63" customHeight="1" x14ac:dyDescent="0.85">
      <c r="D500" s="21"/>
    </row>
    <row r="501" spans="4:4" ht="63" customHeight="1" x14ac:dyDescent="0.85">
      <c r="D501" s="21"/>
    </row>
    <row r="502" spans="4:4" ht="63" customHeight="1" x14ac:dyDescent="0.85">
      <c r="D502" s="21"/>
    </row>
    <row r="503" spans="4:4" ht="63" customHeight="1" x14ac:dyDescent="0.85">
      <c r="D503" s="21"/>
    </row>
    <row r="504" spans="4:4" ht="63" customHeight="1" x14ac:dyDescent="0.85">
      <c r="D504" s="21"/>
    </row>
    <row r="505" spans="4:4" ht="63" customHeight="1" x14ac:dyDescent="0.85">
      <c r="D505" s="21"/>
    </row>
    <row r="506" spans="4:4" ht="63" customHeight="1" x14ac:dyDescent="0.85">
      <c r="D506" s="21"/>
    </row>
    <row r="507" spans="4:4" ht="63" customHeight="1" x14ac:dyDescent="0.85">
      <c r="D507" s="21"/>
    </row>
    <row r="508" spans="4:4" ht="63" customHeight="1" x14ac:dyDescent="0.85">
      <c r="D508" s="21"/>
    </row>
    <row r="509" spans="4:4" ht="63" customHeight="1" x14ac:dyDescent="0.85">
      <c r="D509" s="21"/>
    </row>
    <row r="510" spans="4:4" ht="63" customHeight="1" x14ac:dyDescent="0.85">
      <c r="D510" s="21"/>
    </row>
    <row r="511" spans="4:4" ht="63" customHeight="1" x14ac:dyDescent="0.85">
      <c r="D511" s="21"/>
    </row>
    <row r="512" spans="4:4" ht="63" customHeight="1" x14ac:dyDescent="0.85">
      <c r="D512" s="21"/>
    </row>
    <row r="513" spans="4:4" ht="63" customHeight="1" x14ac:dyDescent="0.85">
      <c r="D513" s="21"/>
    </row>
    <row r="514" spans="4:4" ht="63" customHeight="1" x14ac:dyDescent="0.85">
      <c r="D514" s="21"/>
    </row>
    <row r="515" spans="4:4" ht="63" customHeight="1" x14ac:dyDescent="0.85">
      <c r="D515" s="21"/>
    </row>
    <row r="516" spans="4:4" ht="63" customHeight="1" x14ac:dyDescent="0.85">
      <c r="D516" s="21"/>
    </row>
    <row r="517" spans="4:4" ht="63" customHeight="1" x14ac:dyDescent="0.85">
      <c r="D517" s="21"/>
    </row>
    <row r="518" spans="4:4" ht="63" customHeight="1" x14ac:dyDescent="0.85">
      <c r="D518" s="21"/>
    </row>
    <row r="519" spans="4:4" ht="63" customHeight="1" x14ac:dyDescent="0.85">
      <c r="D519" s="21"/>
    </row>
    <row r="520" spans="4:4" ht="63" customHeight="1" x14ac:dyDescent="0.85">
      <c r="D520" s="21"/>
    </row>
    <row r="521" spans="4:4" ht="63" customHeight="1" x14ac:dyDescent="0.85">
      <c r="D521" s="21"/>
    </row>
    <row r="522" spans="4:4" ht="63" customHeight="1" x14ac:dyDescent="0.85">
      <c r="D522" s="21"/>
    </row>
    <row r="523" spans="4:4" ht="63" customHeight="1" x14ac:dyDescent="0.85">
      <c r="D523" s="21"/>
    </row>
    <row r="524" spans="4:4" ht="63" customHeight="1" x14ac:dyDescent="0.85">
      <c r="D524" s="21"/>
    </row>
    <row r="525" spans="4:4" ht="63" customHeight="1" x14ac:dyDescent="0.85">
      <c r="D525" s="21"/>
    </row>
    <row r="526" spans="4:4" ht="63" customHeight="1" x14ac:dyDescent="0.85">
      <c r="D526" s="21"/>
    </row>
    <row r="527" spans="4:4" ht="63" customHeight="1" x14ac:dyDescent="0.85">
      <c r="D527" s="21"/>
    </row>
    <row r="528" spans="4:4" ht="63" customHeight="1" x14ac:dyDescent="0.85">
      <c r="D528" s="21"/>
    </row>
    <row r="529" spans="4:4" ht="63" customHeight="1" x14ac:dyDescent="0.85">
      <c r="D529" s="21"/>
    </row>
    <row r="530" spans="4:4" ht="63" customHeight="1" x14ac:dyDescent="0.85">
      <c r="D530" s="21"/>
    </row>
    <row r="531" spans="4:4" ht="63" customHeight="1" x14ac:dyDescent="0.85">
      <c r="D531" s="21"/>
    </row>
    <row r="532" spans="4:4" ht="63" customHeight="1" x14ac:dyDescent="0.85">
      <c r="D532" s="21"/>
    </row>
    <row r="533" spans="4:4" ht="63" customHeight="1" x14ac:dyDescent="0.85">
      <c r="D533" s="21"/>
    </row>
    <row r="534" spans="4:4" ht="63" customHeight="1" x14ac:dyDescent="0.85">
      <c r="D534" s="21"/>
    </row>
    <row r="535" spans="4:4" ht="63" customHeight="1" x14ac:dyDescent="0.85">
      <c r="D535" s="21"/>
    </row>
    <row r="536" spans="4:4" ht="63" customHeight="1" x14ac:dyDescent="0.85">
      <c r="D536" s="21"/>
    </row>
    <row r="537" spans="4:4" ht="63" customHeight="1" x14ac:dyDescent="0.85">
      <c r="D537" s="21"/>
    </row>
    <row r="538" spans="4:4" ht="63" customHeight="1" x14ac:dyDescent="0.85">
      <c r="D538" s="21"/>
    </row>
    <row r="539" spans="4:4" ht="63" customHeight="1" x14ac:dyDescent="0.85">
      <c r="D539" s="21"/>
    </row>
    <row r="540" spans="4:4" ht="63" customHeight="1" x14ac:dyDescent="0.85">
      <c r="D540" s="21"/>
    </row>
    <row r="541" spans="4:4" ht="63" customHeight="1" x14ac:dyDescent="0.85">
      <c r="D541" s="21"/>
    </row>
    <row r="542" spans="4:4" ht="63" customHeight="1" x14ac:dyDescent="0.85">
      <c r="D542" s="21"/>
    </row>
    <row r="543" spans="4:4" ht="63" customHeight="1" x14ac:dyDescent="0.85">
      <c r="D543" s="21"/>
    </row>
    <row r="544" spans="4:4" ht="63" customHeight="1" x14ac:dyDescent="0.85">
      <c r="D544" s="21"/>
    </row>
    <row r="545" spans="4:4" ht="63" customHeight="1" x14ac:dyDescent="0.85">
      <c r="D545" s="21"/>
    </row>
    <row r="546" spans="4:4" ht="63" customHeight="1" x14ac:dyDescent="0.85">
      <c r="D546" s="21"/>
    </row>
    <row r="547" spans="4:4" ht="63" customHeight="1" x14ac:dyDescent="0.85">
      <c r="D547" s="21"/>
    </row>
    <row r="548" spans="4:4" ht="63" customHeight="1" x14ac:dyDescent="0.85">
      <c r="D548" s="21"/>
    </row>
    <row r="549" spans="4:4" ht="63" customHeight="1" x14ac:dyDescent="0.85">
      <c r="D549" s="21"/>
    </row>
    <row r="550" spans="4:4" ht="63" customHeight="1" x14ac:dyDescent="0.85">
      <c r="D550" s="21"/>
    </row>
    <row r="551" spans="4:4" ht="63" customHeight="1" x14ac:dyDescent="0.85">
      <c r="D551" s="21"/>
    </row>
    <row r="552" spans="4:4" ht="63" customHeight="1" x14ac:dyDescent="0.85">
      <c r="D552" s="21"/>
    </row>
    <row r="553" spans="4:4" ht="63" customHeight="1" x14ac:dyDescent="0.85">
      <c r="D553" s="21"/>
    </row>
    <row r="554" spans="4:4" ht="63" customHeight="1" x14ac:dyDescent="0.85">
      <c r="D554" s="21"/>
    </row>
    <row r="555" spans="4:4" ht="63" customHeight="1" x14ac:dyDescent="0.85">
      <c r="D555" s="21"/>
    </row>
    <row r="556" spans="4:4" ht="63" customHeight="1" x14ac:dyDescent="0.85">
      <c r="D556" s="21"/>
    </row>
    <row r="557" spans="4:4" ht="63" customHeight="1" x14ac:dyDescent="0.85">
      <c r="D557" s="21"/>
    </row>
    <row r="558" spans="4:4" ht="63" customHeight="1" x14ac:dyDescent="0.85">
      <c r="D558" s="21"/>
    </row>
    <row r="559" spans="4:4" ht="63" customHeight="1" x14ac:dyDescent="0.85">
      <c r="D559" s="21"/>
    </row>
    <row r="560" spans="4:4" ht="63" customHeight="1" x14ac:dyDescent="0.85">
      <c r="D560" s="21"/>
    </row>
    <row r="561" spans="4:4" ht="63" customHeight="1" x14ac:dyDescent="0.85">
      <c r="D561" s="21"/>
    </row>
    <row r="562" spans="4:4" ht="63" customHeight="1" x14ac:dyDescent="0.85">
      <c r="D562" s="21"/>
    </row>
    <row r="563" spans="4:4" ht="63" customHeight="1" x14ac:dyDescent="0.85">
      <c r="D563" s="21"/>
    </row>
    <row r="564" spans="4:4" ht="63" customHeight="1" x14ac:dyDescent="0.85">
      <c r="D564" s="21"/>
    </row>
    <row r="565" spans="4:4" ht="63" customHeight="1" x14ac:dyDescent="0.85">
      <c r="D565" s="21"/>
    </row>
    <row r="566" spans="4:4" ht="63" customHeight="1" x14ac:dyDescent="0.85">
      <c r="D566" s="21"/>
    </row>
    <row r="567" spans="4:4" ht="63" customHeight="1" x14ac:dyDescent="0.85">
      <c r="D567" s="21"/>
    </row>
    <row r="568" spans="4:4" ht="63" customHeight="1" x14ac:dyDescent="0.85">
      <c r="D568" s="21"/>
    </row>
    <row r="569" spans="4:4" ht="63" customHeight="1" x14ac:dyDescent="0.85">
      <c r="D569" s="21"/>
    </row>
    <row r="570" spans="4:4" ht="63" customHeight="1" x14ac:dyDescent="0.85">
      <c r="D570" s="21"/>
    </row>
    <row r="571" spans="4:4" ht="63" customHeight="1" x14ac:dyDescent="0.85">
      <c r="D571" s="21"/>
    </row>
    <row r="572" spans="4:4" ht="63" customHeight="1" x14ac:dyDescent="0.85">
      <c r="D572" s="21"/>
    </row>
    <row r="573" spans="4:4" ht="63" customHeight="1" x14ac:dyDescent="0.85">
      <c r="D573" s="21"/>
    </row>
    <row r="574" spans="4:4" ht="63" customHeight="1" x14ac:dyDescent="0.85">
      <c r="D574" s="21"/>
    </row>
    <row r="575" spans="4:4" ht="63" customHeight="1" x14ac:dyDescent="0.85">
      <c r="D575" s="21"/>
    </row>
    <row r="576" spans="4:4" ht="63" customHeight="1" x14ac:dyDescent="0.85">
      <c r="D576" s="21"/>
    </row>
    <row r="577" spans="4:4" ht="63" customHeight="1" x14ac:dyDescent="0.85">
      <c r="D577" s="21"/>
    </row>
    <row r="578" spans="4:4" ht="63" customHeight="1" x14ac:dyDescent="0.85">
      <c r="D578" s="21"/>
    </row>
    <row r="579" spans="4:4" ht="63" customHeight="1" x14ac:dyDescent="0.85">
      <c r="D579" s="21"/>
    </row>
    <row r="580" spans="4:4" ht="63" customHeight="1" x14ac:dyDescent="0.85">
      <c r="D580" s="21"/>
    </row>
    <row r="581" spans="4:4" ht="63" customHeight="1" x14ac:dyDescent="0.85">
      <c r="D581" s="21"/>
    </row>
    <row r="582" spans="4:4" ht="63" customHeight="1" x14ac:dyDescent="0.85">
      <c r="D582" s="21"/>
    </row>
    <row r="583" spans="4:4" ht="63" customHeight="1" x14ac:dyDescent="0.85">
      <c r="D583" s="21"/>
    </row>
    <row r="584" spans="4:4" ht="63" customHeight="1" x14ac:dyDescent="0.85">
      <c r="D584" s="21"/>
    </row>
    <row r="585" spans="4:4" ht="63" customHeight="1" x14ac:dyDescent="0.85">
      <c r="D585" s="21"/>
    </row>
    <row r="586" spans="4:4" ht="63" customHeight="1" x14ac:dyDescent="0.85">
      <c r="D586" s="21"/>
    </row>
    <row r="587" spans="4:4" ht="63" customHeight="1" x14ac:dyDescent="0.85">
      <c r="D587" s="21"/>
    </row>
    <row r="588" spans="4:4" ht="63" customHeight="1" x14ac:dyDescent="0.85">
      <c r="D588" s="21"/>
    </row>
    <row r="589" spans="4:4" ht="63" customHeight="1" x14ac:dyDescent="0.85">
      <c r="D589" s="21"/>
    </row>
    <row r="590" spans="4:4" ht="63" customHeight="1" x14ac:dyDescent="0.85">
      <c r="D590" s="21"/>
    </row>
    <row r="591" spans="4:4" ht="63" customHeight="1" x14ac:dyDescent="0.85">
      <c r="D591" s="21"/>
    </row>
    <row r="592" spans="4:4" ht="63" customHeight="1" x14ac:dyDescent="0.85">
      <c r="D592" s="21"/>
    </row>
    <row r="593" spans="4:4" ht="63" customHeight="1" x14ac:dyDescent="0.85">
      <c r="D593" s="21"/>
    </row>
    <row r="594" spans="4:4" ht="63" customHeight="1" x14ac:dyDescent="0.85">
      <c r="D594" s="21"/>
    </row>
    <row r="595" spans="4:4" ht="63" customHeight="1" x14ac:dyDescent="0.85">
      <c r="D595" s="21"/>
    </row>
    <row r="596" spans="4:4" ht="63" customHeight="1" x14ac:dyDescent="0.85">
      <c r="D596" s="21"/>
    </row>
    <row r="597" spans="4:4" ht="63" customHeight="1" x14ac:dyDescent="0.85">
      <c r="D597" s="21"/>
    </row>
    <row r="598" spans="4:4" ht="63" customHeight="1" x14ac:dyDescent="0.85">
      <c r="D598" s="21"/>
    </row>
    <row r="599" spans="4:4" ht="63" customHeight="1" x14ac:dyDescent="0.85">
      <c r="D599" s="21"/>
    </row>
    <row r="600" spans="4:4" ht="63" customHeight="1" x14ac:dyDescent="0.85">
      <c r="D600" s="21"/>
    </row>
    <row r="601" spans="4:4" ht="63" customHeight="1" x14ac:dyDescent="0.85">
      <c r="D601" s="21"/>
    </row>
    <row r="602" spans="4:4" ht="63" customHeight="1" x14ac:dyDescent="0.85">
      <c r="D602" s="21"/>
    </row>
    <row r="603" spans="4:4" ht="63" customHeight="1" x14ac:dyDescent="0.85">
      <c r="D603" s="21"/>
    </row>
    <row r="604" spans="4:4" ht="63" customHeight="1" x14ac:dyDescent="0.85">
      <c r="D604" s="21"/>
    </row>
    <row r="605" spans="4:4" ht="63" customHeight="1" x14ac:dyDescent="0.85">
      <c r="D605" s="21"/>
    </row>
    <row r="606" spans="4:4" ht="63" customHeight="1" x14ac:dyDescent="0.85">
      <c r="D606" s="21"/>
    </row>
    <row r="607" spans="4:4" ht="63" customHeight="1" x14ac:dyDescent="0.85">
      <c r="D607" s="21"/>
    </row>
    <row r="608" spans="4:4" ht="63" customHeight="1" x14ac:dyDescent="0.85">
      <c r="D608" s="21"/>
    </row>
    <row r="609" spans="4:4" ht="63" customHeight="1" x14ac:dyDescent="0.85">
      <c r="D609" s="21"/>
    </row>
    <row r="610" spans="4:4" ht="63" customHeight="1" x14ac:dyDescent="0.85">
      <c r="D610" s="21"/>
    </row>
    <row r="611" spans="4:4" ht="63" customHeight="1" x14ac:dyDescent="0.85">
      <c r="D611" s="21"/>
    </row>
    <row r="612" spans="4:4" ht="63" customHeight="1" x14ac:dyDescent="0.85">
      <c r="D612" s="21"/>
    </row>
    <row r="613" spans="4:4" ht="63" customHeight="1" x14ac:dyDescent="0.85">
      <c r="D613" s="21"/>
    </row>
    <row r="614" spans="4:4" ht="63" customHeight="1" x14ac:dyDescent="0.85">
      <c r="D614" s="21"/>
    </row>
    <row r="615" spans="4:4" ht="63" customHeight="1" x14ac:dyDescent="0.85">
      <c r="D615" s="21"/>
    </row>
    <row r="616" spans="4:4" ht="63" customHeight="1" x14ac:dyDescent="0.85">
      <c r="D616" s="21"/>
    </row>
    <row r="617" spans="4:4" ht="63" customHeight="1" x14ac:dyDescent="0.85">
      <c r="D617" s="21"/>
    </row>
    <row r="618" spans="4:4" ht="63" customHeight="1" x14ac:dyDescent="0.85">
      <c r="D618" s="21"/>
    </row>
    <row r="619" spans="4:4" ht="63" customHeight="1" x14ac:dyDescent="0.85">
      <c r="D619" s="21"/>
    </row>
    <row r="620" spans="4:4" ht="63" customHeight="1" x14ac:dyDescent="0.85">
      <c r="D620" s="21"/>
    </row>
    <row r="621" spans="4:4" ht="63" customHeight="1" x14ac:dyDescent="0.85">
      <c r="D621" s="21"/>
    </row>
    <row r="622" spans="4:4" ht="63" customHeight="1" x14ac:dyDescent="0.85">
      <c r="D622" s="21"/>
    </row>
    <row r="623" spans="4:4" ht="63" customHeight="1" x14ac:dyDescent="0.85">
      <c r="D623" s="21"/>
    </row>
    <row r="624" spans="4:4" ht="63" customHeight="1" x14ac:dyDescent="0.85">
      <c r="D624" s="21"/>
    </row>
    <row r="625" spans="4:4" ht="63" customHeight="1" x14ac:dyDescent="0.85">
      <c r="D625" s="21"/>
    </row>
    <row r="626" spans="4:4" ht="63" customHeight="1" x14ac:dyDescent="0.85">
      <c r="D626" s="21"/>
    </row>
    <row r="627" spans="4:4" ht="63" customHeight="1" x14ac:dyDescent="0.85">
      <c r="D627" s="21"/>
    </row>
    <row r="628" spans="4:4" ht="63" customHeight="1" x14ac:dyDescent="0.85">
      <c r="D628" s="21"/>
    </row>
    <row r="629" spans="4:4" ht="63" customHeight="1" x14ac:dyDescent="0.85">
      <c r="D629" s="21"/>
    </row>
    <row r="630" spans="4:4" ht="63" customHeight="1" x14ac:dyDescent="0.85">
      <c r="D630" s="21"/>
    </row>
    <row r="631" spans="4:4" ht="63" customHeight="1" x14ac:dyDescent="0.85">
      <c r="D631" s="21"/>
    </row>
    <row r="632" spans="4:4" ht="63" customHeight="1" x14ac:dyDescent="0.85">
      <c r="D632" s="21"/>
    </row>
    <row r="633" spans="4:4" ht="63" customHeight="1" x14ac:dyDescent="0.85">
      <c r="D633" s="21"/>
    </row>
    <row r="634" spans="4:4" ht="63" customHeight="1" x14ac:dyDescent="0.85">
      <c r="D634" s="21"/>
    </row>
    <row r="635" spans="4:4" ht="63" customHeight="1" x14ac:dyDescent="0.85">
      <c r="D635" s="21"/>
    </row>
    <row r="636" spans="4:4" ht="63" customHeight="1" x14ac:dyDescent="0.85">
      <c r="D636" s="21"/>
    </row>
    <row r="637" spans="4:4" ht="63" customHeight="1" x14ac:dyDescent="0.85">
      <c r="D637" s="21"/>
    </row>
    <row r="638" spans="4:4" ht="63" customHeight="1" x14ac:dyDescent="0.85">
      <c r="D638" s="21"/>
    </row>
    <row r="639" spans="4:4" ht="63" customHeight="1" x14ac:dyDescent="0.85">
      <c r="D639" s="21"/>
    </row>
    <row r="640" spans="4:4" ht="63" customHeight="1" x14ac:dyDescent="0.85">
      <c r="D640" s="21"/>
    </row>
    <row r="641" spans="4:4" ht="63" customHeight="1" x14ac:dyDescent="0.85">
      <c r="D641" s="21"/>
    </row>
    <row r="642" spans="4:4" ht="63" customHeight="1" x14ac:dyDescent="0.85">
      <c r="D642" s="21"/>
    </row>
    <row r="643" spans="4:4" ht="63" customHeight="1" x14ac:dyDescent="0.85">
      <c r="D643" s="21"/>
    </row>
    <row r="644" spans="4:4" ht="63" customHeight="1" x14ac:dyDescent="0.85">
      <c r="D644" s="21"/>
    </row>
    <row r="645" spans="4:4" ht="63" customHeight="1" x14ac:dyDescent="0.85">
      <c r="D645" s="21"/>
    </row>
    <row r="646" spans="4:4" ht="63" customHeight="1" x14ac:dyDescent="0.85">
      <c r="D646" s="21"/>
    </row>
    <row r="647" spans="4:4" ht="63" customHeight="1" x14ac:dyDescent="0.85">
      <c r="D647" s="21"/>
    </row>
    <row r="648" spans="4:4" ht="63" customHeight="1" x14ac:dyDescent="0.85">
      <c r="D648" s="21"/>
    </row>
    <row r="649" spans="4:4" ht="63" customHeight="1" x14ac:dyDescent="0.85">
      <c r="D649" s="21"/>
    </row>
    <row r="650" spans="4:4" ht="63" customHeight="1" x14ac:dyDescent="0.85">
      <c r="D650" s="21"/>
    </row>
    <row r="651" spans="4:4" ht="63" customHeight="1" x14ac:dyDescent="0.85">
      <c r="D651" s="21"/>
    </row>
    <row r="652" spans="4:4" ht="63" customHeight="1" x14ac:dyDescent="0.85">
      <c r="D652" s="21"/>
    </row>
    <row r="653" spans="4:4" ht="63" customHeight="1" x14ac:dyDescent="0.85">
      <c r="D653" s="21"/>
    </row>
    <row r="654" spans="4:4" ht="63" customHeight="1" x14ac:dyDescent="0.85">
      <c r="D654" s="21"/>
    </row>
    <row r="655" spans="4:4" ht="63" customHeight="1" x14ac:dyDescent="0.85">
      <c r="D655" s="21"/>
    </row>
    <row r="656" spans="4:4" ht="63" customHeight="1" x14ac:dyDescent="0.85">
      <c r="D656" s="21"/>
    </row>
    <row r="657" spans="4:4" ht="63" customHeight="1" x14ac:dyDescent="0.85">
      <c r="D657" s="21"/>
    </row>
    <row r="658" spans="4:4" ht="63" customHeight="1" x14ac:dyDescent="0.85">
      <c r="D658" s="21"/>
    </row>
    <row r="659" spans="4:4" ht="63" customHeight="1" x14ac:dyDescent="0.85">
      <c r="D659" s="21"/>
    </row>
    <row r="660" spans="4:4" ht="63" customHeight="1" x14ac:dyDescent="0.85">
      <c r="D660" s="21"/>
    </row>
    <row r="661" spans="4:4" ht="63" customHeight="1" x14ac:dyDescent="0.85">
      <c r="D661" s="21"/>
    </row>
    <row r="662" spans="4:4" ht="63" customHeight="1" x14ac:dyDescent="0.85">
      <c r="D662" s="21"/>
    </row>
    <row r="663" spans="4:4" ht="63" customHeight="1" x14ac:dyDescent="0.85">
      <c r="D663" s="21"/>
    </row>
    <row r="664" spans="4:4" ht="63" customHeight="1" x14ac:dyDescent="0.85">
      <c r="D664" s="21"/>
    </row>
    <row r="665" spans="4:4" ht="63" customHeight="1" x14ac:dyDescent="0.85">
      <c r="D665" s="21"/>
    </row>
    <row r="666" spans="4:4" ht="63" customHeight="1" x14ac:dyDescent="0.85">
      <c r="D666" s="21"/>
    </row>
    <row r="667" spans="4:4" ht="63" customHeight="1" x14ac:dyDescent="0.85">
      <c r="D667" s="21"/>
    </row>
    <row r="668" spans="4:4" ht="63" customHeight="1" x14ac:dyDescent="0.85">
      <c r="D668" s="21"/>
    </row>
    <row r="669" spans="4:4" ht="63" customHeight="1" x14ac:dyDescent="0.85">
      <c r="D669" s="21"/>
    </row>
    <row r="670" spans="4:4" ht="63" customHeight="1" x14ac:dyDescent="0.85">
      <c r="D670" s="21"/>
    </row>
    <row r="671" spans="4:4" ht="63" customHeight="1" x14ac:dyDescent="0.85">
      <c r="D671" s="21"/>
    </row>
    <row r="672" spans="4:4" ht="63" customHeight="1" x14ac:dyDescent="0.85">
      <c r="D672" s="21"/>
    </row>
    <row r="673" spans="4:4" ht="63" customHeight="1" x14ac:dyDescent="0.85">
      <c r="D673" s="21"/>
    </row>
    <row r="674" spans="4:4" ht="63" customHeight="1" x14ac:dyDescent="0.85">
      <c r="D674" s="21"/>
    </row>
    <row r="675" spans="4:4" ht="63" customHeight="1" x14ac:dyDescent="0.85">
      <c r="D675" s="21"/>
    </row>
    <row r="676" spans="4:4" ht="63" customHeight="1" x14ac:dyDescent="0.85">
      <c r="D676" s="21"/>
    </row>
    <row r="677" spans="4:4" ht="63" customHeight="1" x14ac:dyDescent="0.85">
      <c r="D677" s="21"/>
    </row>
    <row r="678" spans="4:4" ht="63" customHeight="1" x14ac:dyDescent="0.85">
      <c r="D678" s="21"/>
    </row>
    <row r="679" spans="4:4" ht="63" customHeight="1" x14ac:dyDescent="0.85">
      <c r="D679" s="21"/>
    </row>
    <row r="680" spans="4:4" ht="63" customHeight="1" x14ac:dyDescent="0.85">
      <c r="D680" s="21"/>
    </row>
    <row r="681" spans="4:4" ht="63" customHeight="1" x14ac:dyDescent="0.85">
      <c r="D681" s="21"/>
    </row>
    <row r="682" spans="4:4" ht="63" customHeight="1" x14ac:dyDescent="0.85">
      <c r="D682" s="21"/>
    </row>
    <row r="683" spans="4:4" ht="63" customHeight="1" x14ac:dyDescent="0.85">
      <c r="D683" s="21"/>
    </row>
    <row r="684" spans="4:4" ht="63" customHeight="1" x14ac:dyDescent="0.85">
      <c r="D684" s="21"/>
    </row>
    <row r="685" spans="4:4" ht="63" customHeight="1" x14ac:dyDescent="0.85">
      <c r="D685" s="21"/>
    </row>
    <row r="686" spans="4:4" ht="63" customHeight="1" x14ac:dyDescent="0.85">
      <c r="D686" s="21"/>
    </row>
    <row r="687" spans="4:4" ht="63" customHeight="1" x14ac:dyDescent="0.85">
      <c r="D687" s="21"/>
    </row>
    <row r="688" spans="4:4" ht="63" customHeight="1" x14ac:dyDescent="0.85">
      <c r="D688" s="21"/>
    </row>
    <row r="689" spans="4:4" ht="63" customHeight="1" x14ac:dyDescent="0.85">
      <c r="D689" s="21"/>
    </row>
    <row r="690" spans="4:4" ht="63" customHeight="1" x14ac:dyDescent="0.85">
      <c r="D690" s="21"/>
    </row>
    <row r="691" spans="4:4" ht="63" customHeight="1" x14ac:dyDescent="0.85">
      <c r="D691" s="21"/>
    </row>
    <row r="692" spans="4:4" ht="63" customHeight="1" x14ac:dyDescent="0.85">
      <c r="D692" s="21"/>
    </row>
    <row r="693" spans="4:4" ht="63" customHeight="1" x14ac:dyDescent="0.85">
      <c r="D693" s="21"/>
    </row>
    <row r="694" spans="4:4" ht="63" customHeight="1" x14ac:dyDescent="0.85">
      <c r="D694" s="21"/>
    </row>
    <row r="695" spans="4:4" ht="63" customHeight="1" x14ac:dyDescent="0.85">
      <c r="D695" s="21"/>
    </row>
    <row r="696" spans="4:4" ht="63" customHeight="1" x14ac:dyDescent="0.85">
      <c r="D696" s="21"/>
    </row>
    <row r="697" spans="4:4" ht="63" customHeight="1" x14ac:dyDescent="0.85">
      <c r="D697" s="21"/>
    </row>
    <row r="698" spans="4:4" ht="63" customHeight="1" x14ac:dyDescent="0.85">
      <c r="D698" s="21"/>
    </row>
    <row r="699" spans="4:4" ht="63" customHeight="1" x14ac:dyDescent="0.85">
      <c r="D699" s="21"/>
    </row>
    <row r="700" spans="4:4" ht="63" customHeight="1" x14ac:dyDescent="0.85">
      <c r="D700" s="21"/>
    </row>
    <row r="701" spans="4:4" ht="63" customHeight="1" x14ac:dyDescent="0.85">
      <c r="D701" s="21"/>
    </row>
    <row r="702" spans="4:4" ht="63" customHeight="1" x14ac:dyDescent="0.85">
      <c r="D702" s="21"/>
    </row>
    <row r="703" spans="4:4" ht="63" customHeight="1" x14ac:dyDescent="0.85">
      <c r="D703" s="21"/>
    </row>
    <row r="704" spans="4:4" ht="63" customHeight="1" x14ac:dyDescent="0.85">
      <c r="D704" s="21"/>
    </row>
    <row r="705" spans="4:4" ht="63" customHeight="1" x14ac:dyDescent="0.85">
      <c r="D705" s="21"/>
    </row>
    <row r="706" spans="4:4" ht="63" customHeight="1" x14ac:dyDescent="0.85">
      <c r="D706" s="21"/>
    </row>
    <row r="707" spans="4:4" ht="63" customHeight="1" x14ac:dyDescent="0.85">
      <c r="D707" s="21"/>
    </row>
    <row r="708" spans="4:4" ht="63" customHeight="1" x14ac:dyDescent="0.85">
      <c r="D708" s="21"/>
    </row>
    <row r="709" spans="4:4" ht="63" customHeight="1" x14ac:dyDescent="0.85">
      <c r="D709" s="21"/>
    </row>
    <row r="710" spans="4:4" ht="63" customHeight="1" x14ac:dyDescent="0.85">
      <c r="D710" s="21"/>
    </row>
    <row r="711" spans="4:4" ht="63" customHeight="1" x14ac:dyDescent="0.85">
      <c r="D711" s="21"/>
    </row>
    <row r="712" spans="4:4" ht="63" customHeight="1" x14ac:dyDescent="0.85">
      <c r="D712" s="21"/>
    </row>
    <row r="713" spans="4:4" ht="63" customHeight="1" x14ac:dyDescent="0.85">
      <c r="D713" s="21"/>
    </row>
    <row r="714" spans="4:4" ht="63" customHeight="1" x14ac:dyDescent="0.85">
      <c r="D714" s="21"/>
    </row>
    <row r="715" spans="4:4" ht="63" customHeight="1" x14ac:dyDescent="0.85">
      <c r="D715" s="21"/>
    </row>
    <row r="716" spans="4:4" ht="63" customHeight="1" x14ac:dyDescent="0.85">
      <c r="D716" s="21"/>
    </row>
    <row r="717" spans="4:4" ht="63" customHeight="1" x14ac:dyDescent="0.85">
      <c r="D717" s="21"/>
    </row>
    <row r="718" spans="4:4" ht="63" customHeight="1" x14ac:dyDescent="0.85">
      <c r="D718" s="21"/>
    </row>
    <row r="719" spans="4:4" ht="63" customHeight="1" x14ac:dyDescent="0.85">
      <c r="D719" s="21"/>
    </row>
    <row r="720" spans="4:4" ht="63" customHeight="1" x14ac:dyDescent="0.85">
      <c r="D720" s="21"/>
    </row>
    <row r="721" spans="4:4" ht="63" customHeight="1" x14ac:dyDescent="0.85">
      <c r="D721" s="21"/>
    </row>
    <row r="722" spans="4:4" ht="63" customHeight="1" x14ac:dyDescent="0.85">
      <c r="D722" s="21"/>
    </row>
    <row r="723" spans="4:4" ht="63" customHeight="1" x14ac:dyDescent="0.85">
      <c r="D723" s="21"/>
    </row>
    <row r="724" spans="4:4" ht="63" customHeight="1" x14ac:dyDescent="0.85">
      <c r="D724" s="21"/>
    </row>
    <row r="725" spans="4:4" ht="63" customHeight="1" x14ac:dyDescent="0.85">
      <c r="D725" s="21"/>
    </row>
    <row r="726" spans="4:4" ht="63" customHeight="1" x14ac:dyDescent="0.85">
      <c r="D726" s="21"/>
    </row>
    <row r="727" spans="4:4" ht="63" customHeight="1" x14ac:dyDescent="0.85">
      <c r="D727" s="21"/>
    </row>
    <row r="728" spans="4:4" ht="63" customHeight="1" x14ac:dyDescent="0.85">
      <c r="D728" s="21"/>
    </row>
    <row r="729" spans="4:4" ht="63" customHeight="1" x14ac:dyDescent="0.85">
      <c r="D729" s="21"/>
    </row>
    <row r="730" spans="4:4" ht="63" customHeight="1" x14ac:dyDescent="0.85">
      <c r="D730" s="21"/>
    </row>
    <row r="731" spans="4:4" ht="63" customHeight="1" x14ac:dyDescent="0.85">
      <c r="D731" s="21"/>
    </row>
    <row r="732" spans="4:4" ht="63" customHeight="1" x14ac:dyDescent="0.85">
      <c r="D732" s="21"/>
    </row>
    <row r="733" spans="4:4" ht="63" customHeight="1" x14ac:dyDescent="0.85">
      <c r="D733" s="21"/>
    </row>
    <row r="734" spans="4:4" ht="63" customHeight="1" x14ac:dyDescent="0.85">
      <c r="D734" s="21"/>
    </row>
    <row r="735" spans="4:4" ht="63" customHeight="1" x14ac:dyDescent="0.85">
      <c r="D735" s="21"/>
    </row>
    <row r="736" spans="4:4" ht="63" customHeight="1" x14ac:dyDescent="0.85">
      <c r="D736" s="21"/>
    </row>
    <row r="737" spans="4:4" ht="63" customHeight="1" x14ac:dyDescent="0.85">
      <c r="D737" s="21"/>
    </row>
    <row r="738" spans="4:4" ht="63" customHeight="1" x14ac:dyDescent="0.85">
      <c r="D738" s="21"/>
    </row>
    <row r="739" spans="4:4" ht="63" customHeight="1" x14ac:dyDescent="0.85">
      <c r="D739" s="21"/>
    </row>
    <row r="740" spans="4:4" ht="63" customHeight="1" x14ac:dyDescent="0.85">
      <c r="D740" s="21"/>
    </row>
    <row r="741" spans="4:4" ht="63" customHeight="1" x14ac:dyDescent="0.85">
      <c r="D741" s="21"/>
    </row>
    <row r="742" spans="4:4" ht="63" customHeight="1" x14ac:dyDescent="0.85">
      <c r="D742" s="21"/>
    </row>
    <row r="743" spans="4:4" ht="63" customHeight="1" x14ac:dyDescent="0.85">
      <c r="D743" s="21"/>
    </row>
    <row r="744" spans="4:4" ht="63" customHeight="1" x14ac:dyDescent="0.85">
      <c r="D744" s="21"/>
    </row>
    <row r="745" spans="4:4" ht="63" customHeight="1" x14ac:dyDescent="0.85">
      <c r="D745" s="21"/>
    </row>
    <row r="746" spans="4:4" ht="63" customHeight="1" x14ac:dyDescent="0.85">
      <c r="D746" s="21"/>
    </row>
    <row r="747" spans="4:4" ht="63" customHeight="1" x14ac:dyDescent="0.85">
      <c r="D747" s="21"/>
    </row>
    <row r="748" spans="4:4" ht="63" customHeight="1" x14ac:dyDescent="0.85">
      <c r="D748" s="21"/>
    </row>
    <row r="749" spans="4:4" ht="63" customHeight="1" x14ac:dyDescent="0.85">
      <c r="D749" s="21"/>
    </row>
    <row r="750" spans="4:4" ht="63" customHeight="1" x14ac:dyDescent="0.85">
      <c r="D750" s="21"/>
    </row>
    <row r="751" spans="4:4" ht="63" customHeight="1" x14ac:dyDescent="0.85">
      <c r="D751" s="21"/>
    </row>
    <row r="752" spans="4:4" ht="63" customHeight="1" x14ac:dyDescent="0.85">
      <c r="D752" s="21"/>
    </row>
    <row r="753" spans="4:4" ht="63" customHeight="1" x14ac:dyDescent="0.85">
      <c r="D753" s="21"/>
    </row>
    <row r="754" spans="4:4" ht="63" customHeight="1" x14ac:dyDescent="0.85">
      <c r="D754" s="21"/>
    </row>
    <row r="755" spans="4:4" ht="63" customHeight="1" x14ac:dyDescent="0.85">
      <c r="D755" s="21"/>
    </row>
    <row r="756" spans="4:4" ht="63" customHeight="1" x14ac:dyDescent="0.85">
      <c r="D756" s="21"/>
    </row>
    <row r="757" spans="4:4" ht="63" customHeight="1" x14ac:dyDescent="0.85">
      <c r="D757" s="21"/>
    </row>
    <row r="758" spans="4:4" ht="63" customHeight="1" x14ac:dyDescent="0.85">
      <c r="D758" s="21"/>
    </row>
    <row r="759" spans="4:4" ht="63" customHeight="1" x14ac:dyDescent="0.85">
      <c r="D759" s="21"/>
    </row>
    <row r="760" spans="4:4" ht="63" customHeight="1" x14ac:dyDescent="0.85">
      <c r="D760" s="21"/>
    </row>
    <row r="761" spans="4:4" ht="63" customHeight="1" x14ac:dyDescent="0.85">
      <c r="D761" s="21"/>
    </row>
    <row r="762" spans="4:4" ht="63" customHeight="1" x14ac:dyDescent="0.85">
      <c r="D762" s="21"/>
    </row>
    <row r="763" spans="4:4" ht="63" customHeight="1" x14ac:dyDescent="0.85">
      <c r="D763" s="21"/>
    </row>
    <row r="764" spans="4:4" ht="63" customHeight="1" x14ac:dyDescent="0.85">
      <c r="D764" s="21"/>
    </row>
    <row r="765" spans="4:4" ht="63" customHeight="1" x14ac:dyDescent="0.85">
      <c r="D765" s="21"/>
    </row>
    <row r="766" spans="4:4" ht="63" customHeight="1" x14ac:dyDescent="0.85">
      <c r="D766" s="21"/>
    </row>
    <row r="767" spans="4:4" ht="63" customHeight="1" x14ac:dyDescent="0.85">
      <c r="D767" s="21"/>
    </row>
    <row r="768" spans="4:4" ht="63" customHeight="1" x14ac:dyDescent="0.85">
      <c r="D768" s="21"/>
    </row>
    <row r="769" spans="4:4" ht="63" customHeight="1" x14ac:dyDescent="0.85">
      <c r="D769" s="21"/>
    </row>
    <row r="770" spans="4:4" ht="63" customHeight="1" x14ac:dyDescent="0.85">
      <c r="D770" s="21"/>
    </row>
    <row r="771" spans="4:4" ht="63" customHeight="1" x14ac:dyDescent="0.85">
      <c r="D771" s="21"/>
    </row>
    <row r="772" spans="4:4" ht="63" customHeight="1" x14ac:dyDescent="0.85">
      <c r="D772" s="21"/>
    </row>
    <row r="773" spans="4:4" ht="63" customHeight="1" x14ac:dyDescent="0.85">
      <c r="D773" s="21"/>
    </row>
    <row r="774" spans="4:4" ht="63" customHeight="1" x14ac:dyDescent="0.85">
      <c r="D774" s="21"/>
    </row>
    <row r="775" spans="4:4" ht="63" customHeight="1" x14ac:dyDescent="0.85">
      <c r="D775" s="21"/>
    </row>
    <row r="776" spans="4:4" ht="63" customHeight="1" x14ac:dyDescent="0.85">
      <c r="D776" s="21"/>
    </row>
    <row r="777" spans="4:4" ht="63" customHeight="1" x14ac:dyDescent="0.85">
      <c r="D777" s="21"/>
    </row>
    <row r="778" spans="4:4" ht="63" customHeight="1" x14ac:dyDescent="0.85">
      <c r="D778" s="21"/>
    </row>
    <row r="779" spans="4:4" ht="63" customHeight="1" x14ac:dyDescent="0.85">
      <c r="D779" s="21"/>
    </row>
    <row r="780" spans="4:4" ht="63" customHeight="1" x14ac:dyDescent="0.85">
      <c r="D780" s="21"/>
    </row>
    <row r="781" spans="4:4" ht="63" customHeight="1" x14ac:dyDescent="0.85">
      <c r="D781" s="21"/>
    </row>
    <row r="782" spans="4:4" ht="63" customHeight="1" x14ac:dyDescent="0.85">
      <c r="D782" s="21"/>
    </row>
    <row r="783" spans="4:4" ht="63" customHeight="1" x14ac:dyDescent="0.85">
      <c r="D783" s="21"/>
    </row>
    <row r="784" spans="4:4" ht="63" customHeight="1" x14ac:dyDescent="0.85">
      <c r="D784" s="21"/>
    </row>
    <row r="785" spans="4:4" ht="63" customHeight="1" x14ac:dyDescent="0.85">
      <c r="D785" s="21"/>
    </row>
    <row r="786" spans="4:4" ht="63" customHeight="1" x14ac:dyDescent="0.85">
      <c r="D786" s="21"/>
    </row>
    <row r="787" spans="4:4" ht="63" customHeight="1" x14ac:dyDescent="0.85">
      <c r="D787" s="21"/>
    </row>
    <row r="788" spans="4:4" ht="63" customHeight="1" x14ac:dyDescent="0.85">
      <c r="D788" s="21"/>
    </row>
    <row r="789" spans="4:4" ht="63" customHeight="1" x14ac:dyDescent="0.85">
      <c r="D789" s="21"/>
    </row>
    <row r="790" spans="4:4" ht="63" customHeight="1" x14ac:dyDescent="0.85">
      <c r="D790" s="21"/>
    </row>
    <row r="791" spans="4:4" ht="63" customHeight="1" x14ac:dyDescent="0.85">
      <c r="D791" s="21"/>
    </row>
    <row r="792" spans="4:4" ht="63" customHeight="1" x14ac:dyDescent="0.85">
      <c r="D792" s="21"/>
    </row>
    <row r="793" spans="4:4" ht="63" customHeight="1" x14ac:dyDescent="0.85">
      <c r="D793" s="21"/>
    </row>
    <row r="794" spans="4:4" ht="63" customHeight="1" x14ac:dyDescent="0.85">
      <c r="D794" s="21"/>
    </row>
    <row r="795" spans="4:4" ht="63" customHeight="1" x14ac:dyDescent="0.85">
      <c r="D795" s="21"/>
    </row>
    <row r="796" spans="4:4" ht="63" customHeight="1" x14ac:dyDescent="0.85">
      <c r="D796" s="21"/>
    </row>
    <row r="797" spans="4:4" ht="63" customHeight="1" x14ac:dyDescent="0.85">
      <c r="D797" s="21"/>
    </row>
    <row r="798" spans="4:4" ht="63" customHeight="1" x14ac:dyDescent="0.85">
      <c r="D798" s="21"/>
    </row>
    <row r="799" spans="4:4" ht="63" customHeight="1" x14ac:dyDescent="0.85">
      <c r="D799" s="21"/>
    </row>
    <row r="800" spans="4:4" ht="63" customHeight="1" x14ac:dyDescent="0.85">
      <c r="D800" s="21"/>
    </row>
    <row r="801" spans="4:4" ht="63" customHeight="1" x14ac:dyDescent="0.85">
      <c r="D801" s="21"/>
    </row>
    <row r="802" spans="4:4" ht="63" customHeight="1" x14ac:dyDescent="0.85">
      <c r="D802" s="21"/>
    </row>
    <row r="803" spans="4:4" ht="63" customHeight="1" x14ac:dyDescent="0.85">
      <c r="D803" s="21"/>
    </row>
    <row r="804" spans="4:4" ht="63" customHeight="1" x14ac:dyDescent="0.85">
      <c r="D804" s="21"/>
    </row>
    <row r="805" spans="4:4" ht="63" customHeight="1" x14ac:dyDescent="0.85">
      <c r="D805" s="21"/>
    </row>
    <row r="806" spans="4:4" ht="63" customHeight="1" x14ac:dyDescent="0.85">
      <c r="D806" s="21"/>
    </row>
    <row r="807" spans="4:4" ht="63" customHeight="1" x14ac:dyDescent="0.85">
      <c r="D807" s="21"/>
    </row>
    <row r="808" spans="4:4" ht="63" customHeight="1" x14ac:dyDescent="0.85">
      <c r="D808" s="21"/>
    </row>
    <row r="809" spans="4:4" ht="63" customHeight="1" x14ac:dyDescent="0.85">
      <c r="D809" s="21"/>
    </row>
    <row r="810" spans="4:4" ht="63" customHeight="1" x14ac:dyDescent="0.85">
      <c r="D810" s="21"/>
    </row>
    <row r="811" spans="4:4" ht="63" customHeight="1" x14ac:dyDescent="0.85">
      <c r="D811" s="21"/>
    </row>
    <row r="812" spans="4:4" ht="63" customHeight="1" x14ac:dyDescent="0.85">
      <c r="D812" s="21"/>
    </row>
    <row r="813" spans="4:4" ht="63" customHeight="1" x14ac:dyDescent="0.85">
      <c r="D813" s="21"/>
    </row>
    <row r="814" spans="4:4" ht="63" customHeight="1" x14ac:dyDescent="0.85">
      <c r="D814" s="21"/>
    </row>
    <row r="815" spans="4:4" ht="63" customHeight="1" x14ac:dyDescent="0.85">
      <c r="D815" s="21"/>
    </row>
    <row r="816" spans="4:4" ht="63" customHeight="1" x14ac:dyDescent="0.85">
      <c r="D816" s="21"/>
    </row>
    <row r="817" spans="4:4" ht="63" customHeight="1" x14ac:dyDescent="0.85">
      <c r="D817" s="21"/>
    </row>
    <row r="818" spans="4:4" ht="63" customHeight="1" x14ac:dyDescent="0.85">
      <c r="D818" s="21"/>
    </row>
    <row r="819" spans="4:4" ht="63" customHeight="1" x14ac:dyDescent="0.85">
      <c r="D819" s="21"/>
    </row>
    <row r="820" spans="4:4" ht="63" customHeight="1" x14ac:dyDescent="0.85">
      <c r="D820" s="21"/>
    </row>
    <row r="821" spans="4:4" ht="63" customHeight="1" x14ac:dyDescent="0.85">
      <c r="D821" s="21"/>
    </row>
    <row r="822" spans="4:4" ht="63" customHeight="1" x14ac:dyDescent="0.85">
      <c r="D822" s="21"/>
    </row>
    <row r="823" spans="4:4" ht="63" customHeight="1" x14ac:dyDescent="0.85">
      <c r="D823" s="21"/>
    </row>
    <row r="824" spans="4:4" ht="63" customHeight="1" x14ac:dyDescent="0.85">
      <c r="D824" s="21"/>
    </row>
    <row r="825" spans="4:4" ht="63" customHeight="1" x14ac:dyDescent="0.85">
      <c r="D825" s="21"/>
    </row>
    <row r="826" spans="4:4" ht="63" customHeight="1" x14ac:dyDescent="0.85">
      <c r="D826" s="21"/>
    </row>
    <row r="827" spans="4:4" ht="63" customHeight="1" x14ac:dyDescent="0.85">
      <c r="D827" s="21"/>
    </row>
    <row r="828" spans="4:4" ht="63" customHeight="1" x14ac:dyDescent="0.85">
      <c r="D828" s="21"/>
    </row>
    <row r="829" spans="4:4" ht="63" customHeight="1" x14ac:dyDescent="0.85">
      <c r="D829" s="21"/>
    </row>
    <row r="830" spans="4:4" ht="63" customHeight="1" x14ac:dyDescent="0.85">
      <c r="D830" s="21"/>
    </row>
    <row r="831" spans="4:4" ht="63" customHeight="1" x14ac:dyDescent="0.85">
      <c r="D831" s="21"/>
    </row>
    <row r="832" spans="4:4" ht="63" customHeight="1" x14ac:dyDescent="0.85">
      <c r="D832" s="21"/>
    </row>
    <row r="833" spans="4:4" ht="63" customHeight="1" x14ac:dyDescent="0.85">
      <c r="D833" s="21"/>
    </row>
    <row r="834" spans="4:4" ht="63" customHeight="1" x14ac:dyDescent="0.85">
      <c r="D834" s="21"/>
    </row>
    <row r="835" spans="4:4" ht="63" customHeight="1" x14ac:dyDescent="0.85">
      <c r="D835" s="21"/>
    </row>
    <row r="836" spans="4:4" ht="63" customHeight="1" x14ac:dyDescent="0.85">
      <c r="D836" s="21"/>
    </row>
    <row r="837" spans="4:4" ht="63" customHeight="1" x14ac:dyDescent="0.85">
      <c r="D837" s="21"/>
    </row>
    <row r="838" spans="4:4" ht="63" customHeight="1" x14ac:dyDescent="0.85">
      <c r="D838" s="21"/>
    </row>
    <row r="839" spans="4:4" ht="63" customHeight="1" x14ac:dyDescent="0.85">
      <c r="D839" s="21"/>
    </row>
    <row r="840" spans="4:4" ht="63" customHeight="1" x14ac:dyDescent="0.85">
      <c r="D840" s="21"/>
    </row>
    <row r="841" spans="4:4" ht="63" customHeight="1" x14ac:dyDescent="0.85">
      <c r="D841" s="21"/>
    </row>
    <row r="842" spans="4:4" ht="63" customHeight="1" x14ac:dyDescent="0.85">
      <c r="D842" s="21"/>
    </row>
    <row r="843" spans="4:4" ht="63" customHeight="1" x14ac:dyDescent="0.85">
      <c r="D843" s="21"/>
    </row>
    <row r="844" spans="4:4" ht="63" customHeight="1" x14ac:dyDescent="0.85">
      <c r="D844" s="21"/>
    </row>
    <row r="845" spans="4:4" ht="63" customHeight="1" x14ac:dyDescent="0.85">
      <c r="D845" s="21"/>
    </row>
    <row r="846" spans="4:4" ht="63" customHeight="1" x14ac:dyDescent="0.85">
      <c r="D846" s="21"/>
    </row>
    <row r="847" spans="4:4" ht="63" customHeight="1" x14ac:dyDescent="0.85">
      <c r="D847" s="21"/>
    </row>
    <row r="848" spans="4:4" ht="63" customHeight="1" x14ac:dyDescent="0.85">
      <c r="D848" s="21"/>
    </row>
    <row r="849" spans="4:4" ht="63" customHeight="1" x14ac:dyDescent="0.85">
      <c r="D849" s="21"/>
    </row>
    <row r="850" spans="4:4" ht="63" customHeight="1" x14ac:dyDescent="0.85">
      <c r="D850" s="21"/>
    </row>
    <row r="851" spans="4:4" ht="63" customHeight="1" x14ac:dyDescent="0.85">
      <c r="D851" s="21"/>
    </row>
    <row r="852" spans="4:4" ht="63" customHeight="1" x14ac:dyDescent="0.85">
      <c r="D852" s="21"/>
    </row>
    <row r="853" spans="4:4" ht="63" customHeight="1" x14ac:dyDescent="0.85">
      <c r="D853" s="21"/>
    </row>
    <row r="854" spans="4:4" ht="63" customHeight="1" x14ac:dyDescent="0.85">
      <c r="D854" s="21"/>
    </row>
    <row r="855" spans="4:4" ht="63" customHeight="1" x14ac:dyDescent="0.85">
      <c r="D855" s="21"/>
    </row>
    <row r="856" spans="4:4" ht="63" customHeight="1" x14ac:dyDescent="0.85">
      <c r="D856" s="21"/>
    </row>
    <row r="857" spans="4:4" ht="63" customHeight="1" x14ac:dyDescent="0.85">
      <c r="D857" s="21"/>
    </row>
    <row r="858" spans="4:4" ht="63" customHeight="1" x14ac:dyDescent="0.85">
      <c r="D858" s="21"/>
    </row>
    <row r="859" spans="4:4" ht="63" customHeight="1" x14ac:dyDescent="0.85">
      <c r="D859" s="21"/>
    </row>
    <row r="860" spans="4:4" ht="63" customHeight="1" x14ac:dyDescent="0.85">
      <c r="D860" s="21"/>
    </row>
    <row r="861" spans="4:4" ht="63" customHeight="1" x14ac:dyDescent="0.85">
      <c r="D861" s="21"/>
    </row>
    <row r="862" spans="4:4" ht="63" customHeight="1" x14ac:dyDescent="0.85">
      <c r="D862" s="21"/>
    </row>
    <row r="863" spans="4:4" ht="63" customHeight="1" x14ac:dyDescent="0.85">
      <c r="D863" s="21"/>
    </row>
    <row r="864" spans="4:4" ht="63" customHeight="1" x14ac:dyDescent="0.85">
      <c r="D864" s="21"/>
    </row>
    <row r="865" spans="4:4" ht="63" customHeight="1" x14ac:dyDescent="0.85">
      <c r="D865" s="21"/>
    </row>
    <row r="866" spans="4:4" ht="63" customHeight="1" x14ac:dyDescent="0.85">
      <c r="D866" s="21"/>
    </row>
    <row r="867" spans="4:4" ht="63" customHeight="1" x14ac:dyDescent="0.85">
      <c r="D867" s="21"/>
    </row>
    <row r="868" spans="4:4" ht="63" customHeight="1" x14ac:dyDescent="0.85">
      <c r="D868" s="21"/>
    </row>
    <row r="869" spans="4:4" ht="63" customHeight="1" x14ac:dyDescent="0.85">
      <c r="D869" s="21"/>
    </row>
    <row r="870" spans="4:4" ht="63" customHeight="1" x14ac:dyDescent="0.85">
      <c r="D870" s="21"/>
    </row>
    <row r="871" spans="4:4" ht="63" customHeight="1" x14ac:dyDescent="0.85">
      <c r="D871" s="21"/>
    </row>
    <row r="872" spans="4:4" ht="63" customHeight="1" x14ac:dyDescent="0.85">
      <c r="D872" s="21"/>
    </row>
    <row r="873" spans="4:4" ht="63" customHeight="1" x14ac:dyDescent="0.85">
      <c r="D873" s="21"/>
    </row>
    <row r="874" spans="4:4" ht="63" customHeight="1" x14ac:dyDescent="0.85">
      <c r="D874" s="21"/>
    </row>
    <row r="875" spans="4:4" ht="63" customHeight="1" x14ac:dyDescent="0.85">
      <c r="D875" s="21"/>
    </row>
    <row r="876" spans="4:4" ht="63" customHeight="1" x14ac:dyDescent="0.85">
      <c r="D876" s="21"/>
    </row>
    <row r="877" spans="4:4" ht="63" customHeight="1" x14ac:dyDescent="0.85">
      <c r="D877" s="21"/>
    </row>
    <row r="878" spans="4:4" ht="63" customHeight="1" x14ac:dyDescent="0.85">
      <c r="D878" s="21"/>
    </row>
    <row r="879" spans="4:4" ht="63" customHeight="1" x14ac:dyDescent="0.85">
      <c r="D879" s="21"/>
    </row>
    <row r="880" spans="4:4" ht="63" customHeight="1" x14ac:dyDescent="0.85">
      <c r="D880" s="21"/>
    </row>
    <row r="881" spans="4:4" ht="63" customHeight="1" x14ac:dyDescent="0.85">
      <c r="D881" s="21"/>
    </row>
    <row r="882" spans="4:4" ht="63" customHeight="1" x14ac:dyDescent="0.85">
      <c r="D882" s="21"/>
    </row>
    <row r="883" spans="4:4" ht="63" customHeight="1" x14ac:dyDescent="0.85">
      <c r="D883" s="21"/>
    </row>
    <row r="884" spans="4:4" ht="63" customHeight="1" x14ac:dyDescent="0.85">
      <c r="D884" s="21"/>
    </row>
    <row r="885" spans="4:4" ht="63" customHeight="1" x14ac:dyDescent="0.85">
      <c r="D885" s="21"/>
    </row>
    <row r="886" spans="4:4" ht="63" customHeight="1" x14ac:dyDescent="0.85">
      <c r="D886" s="21"/>
    </row>
    <row r="887" spans="4:4" ht="63" customHeight="1" x14ac:dyDescent="0.85">
      <c r="D887" s="21"/>
    </row>
    <row r="888" spans="4:4" ht="63" customHeight="1" x14ac:dyDescent="0.85">
      <c r="D888" s="21"/>
    </row>
    <row r="889" spans="4:4" ht="63" customHeight="1" x14ac:dyDescent="0.85">
      <c r="D889" s="21"/>
    </row>
    <row r="890" spans="4:4" ht="63" customHeight="1" x14ac:dyDescent="0.85">
      <c r="D890" s="21"/>
    </row>
    <row r="891" spans="4:4" ht="63" customHeight="1" x14ac:dyDescent="0.85">
      <c r="D891" s="21"/>
    </row>
    <row r="892" spans="4:4" ht="63" customHeight="1" x14ac:dyDescent="0.85">
      <c r="D892" s="21"/>
    </row>
    <row r="893" spans="4:4" ht="63" customHeight="1" x14ac:dyDescent="0.85">
      <c r="D893" s="21"/>
    </row>
    <row r="894" spans="4:4" ht="63" customHeight="1" x14ac:dyDescent="0.85">
      <c r="D894" s="21"/>
    </row>
    <row r="895" spans="4:4" ht="63" customHeight="1" x14ac:dyDescent="0.85">
      <c r="D895" s="21"/>
    </row>
    <row r="896" spans="4:4" ht="63" customHeight="1" x14ac:dyDescent="0.85">
      <c r="D896" s="21"/>
    </row>
    <row r="897" spans="4:4" ht="63" customHeight="1" x14ac:dyDescent="0.85">
      <c r="D897" s="21"/>
    </row>
    <row r="898" spans="4:4" ht="63" customHeight="1" x14ac:dyDescent="0.85">
      <c r="D898" s="21"/>
    </row>
    <row r="899" spans="4:4" ht="63" customHeight="1" x14ac:dyDescent="0.85">
      <c r="D899" s="21"/>
    </row>
    <row r="900" spans="4:4" ht="63" customHeight="1" x14ac:dyDescent="0.85">
      <c r="D900" s="21"/>
    </row>
    <row r="901" spans="4:4" ht="63" customHeight="1" x14ac:dyDescent="0.85">
      <c r="D901" s="21"/>
    </row>
    <row r="902" spans="4:4" ht="63" customHeight="1" x14ac:dyDescent="0.85">
      <c r="D902" s="21"/>
    </row>
    <row r="903" spans="4:4" ht="63" customHeight="1" x14ac:dyDescent="0.85">
      <c r="D903" s="21"/>
    </row>
    <row r="904" spans="4:4" ht="63" customHeight="1" x14ac:dyDescent="0.85">
      <c r="D904" s="21"/>
    </row>
    <row r="905" spans="4:4" ht="63" customHeight="1" x14ac:dyDescent="0.85">
      <c r="D905" s="21"/>
    </row>
    <row r="906" spans="4:4" ht="63" customHeight="1" x14ac:dyDescent="0.85">
      <c r="D906" s="21"/>
    </row>
    <row r="907" spans="4:4" ht="63" customHeight="1" x14ac:dyDescent="0.85">
      <c r="D907" s="21"/>
    </row>
    <row r="908" spans="4:4" ht="63" customHeight="1" x14ac:dyDescent="0.85">
      <c r="D908" s="21"/>
    </row>
    <row r="909" spans="4:4" ht="63" customHeight="1" x14ac:dyDescent="0.85">
      <c r="D909" s="21"/>
    </row>
    <row r="910" spans="4:4" ht="63" customHeight="1" x14ac:dyDescent="0.85">
      <c r="D910" s="21"/>
    </row>
    <row r="911" spans="4:4" ht="63" customHeight="1" x14ac:dyDescent="0.85">
      <c r="D911" s="21"/>
    </row>
    <row r="912" spans="4:4" ht="63" customHeight="1" x14ac:dyDescent="0.85">
      <c r="D912" s="21"/>
    </row>
    <row r="913" spans="4:4" ht="63" customHeight="1" x14ac:dyDescent="0.85">
      <c r="D913" s="21"/>
    </row>
    <row r="914" spans="4:4" ht="63" customHeight="1" x14ac:dyDescent="0.85">
      <c r="D914" s="21"/>
    </row>
    <row r="915" spans="4:4" ht="63" customHeight="1" x14ac:dyDescent="0.85">
      <c r="D915" s="21"/>
    </row>
    <row r="916" spans="4:4" ht="63" customHeight="1" x14ac:dyDescent="0.85">
      <c r="D916" s="21"/>
    </row>
    <row r="917" spans="4:4" ht="63" customHeight="1" x14ac:dyDescent="0.85">
      <c r="D917" s="21"/>
    </row>
    <row r="918" spans="4:4" ht="63" customHeight="1" x14ac:dyDescent="0.85">
      <c r="D918" s="21"/>
    </row>
    <row r="919" spans="4:4" ht="63" customHeight="1" x14ac:dyDescent="0.85">
      <c r="D919" s="21"/>
    </row>
    <row r="920" spans="4:4" ht="63" customHeight="1" x14ac:dyDescent="0.85">
      <c r="D920" s="21"/>
    </row>
    <row r="921" spans="4:4" ht="63" customHeight="1" x14ac:dyDescent="0.85">
      <c r="D921" s="21"/>
    </row>
    <row r="922" spans="4:4" ht="63" customHeight="1" x14ac:dyDescent="0.85">
      <c r="D922" s="21"/>
    </row>
    <row r="923" spans="4:4" ht="63" customHeight="1" x14ac:dyDescent="0.85">
      <c r="D923" s="21"/>
    </row>
    <row r="924" spans="4:4" ht="63" customHeight="1" x14ac:dyDescent="0.85">
      <c r="D924" s="21"/>
    </row>
    <row r="925" spans="4:4" ht="63" customHeight="1" x14ac:dyDescent="0.85">
      <c r="D925" s="21"/>
    </row>
    <row r="926" spans="4:4" ht="63" customHeight="1" x14ac:dyDescent="0.85">
      <c r="D926" s="21"/>
    </row>
    <row r="927" spans="4:4" ht="63" customHeight="1" x14ac:dyDescent="0.85">
      <c r="D927" s="21"/>
    </row>
    <row r="928" spans="4:4" ht="63" customHeight="1" x14ac:dyDescent="0.85">
      <c r="D928" s="21"/>
    </row>
    <row r="929" spans="4:4" ht="63" customHeight="1" x14ac:dyDescent="0.85">
      <c r="D929" s="21"/>
    </row>
    <row r="930" spans="4:4" ht="63" customHeight="1" x14ac:dyDescent="0.85">
      <c r="D930" s="21"/>
    </row>
    <row r="931" spans="4:4" ht="63" customHeight="1" x14ac:dyDescent="0.85">
      <c r="D931" s="21"/>
    </row>
    <row r="932" spans="4:4" ht="63" customHeight="1" x14ac:dyDescent="0.85">
      <c r="D932" s="21"/>
    </row>
    <row r="933" spans="4:4" ht="63" customHeight="1" x14ac:dyDescent="0.85">
      <c r="D933" s="21"/>
    </row>
    <row r="934" spans="4:4" ht="63" customHeight="1" x14ac:dyDescent="0.85">
      <c r="D934" s="21"/>
    </row>
    <row r="935" spans="4:4" ht="63" customHeight="1" x14ac:dyDescent="0.85">
      <c r="D935" s="21"/>
    </row>
    <row r="936" spans="4:4" ht="63" customHeight="1" x14ac:dyDescent="0.85">
      <c r="D936" s="21"/>
    </row>
    <row r="937" spans="4:4" ht="63" customHeight="1" x14ac:dyDescent="0.85">
      <c r="D937" s="21"/>
    </row>
    <row r="938" spans="4:4" ht="63" customHeight="1" x14ac:dyDescent="0.85">
      <c r="D938" s="21"/>
    </row>
    <row r="939" spans="4:4" ht="63" customHeight="1" x14ac:dyDescent="0.85">
      <c r="D939" s="21"/>
    </row>
    <row r="940" spans="4:4" ht="63" customHeight="1" x14ac:dyDescent="0.85">
      <c r="D940" s="21"/>
    </row>
    <row r="941" spans="4:4" ht="63" customHeight="1" x14ac:dyDescent="0.85">
      <c r="D941" s="21"/>
    </row>
    <row r="942" spans="4:4" ht="63" customHeight="1" x14ac:dyDescent="0.85">
      <c r="D942" s="21"/>
    </row>
    <row r="943" spans="4:4" ht="63" customHeight="1" x14ac:dyDescent="0.85">
      <c r="D943" s="21"/>
    </row>
    <row r="944" spans="4:4" ht="63" customHeight="1" x14ac:dyDescent="0.85">
      <c r="D944" s="21"/>
    </row>
    <row r="945" spans="4:4" ht="63" customHeight="1" x14ac:dyDescent="0.85">
      <c r="D945" s="21"/>
    </row>
    <row r="946" spans="4:4" ht="63" customHeight="1" x14ac:dyDescent="0.85">
      <c r="D946" s="21"/>
    </row>
    <row r="947" spans="4:4" ht="63" customHeight="1" x14ac:dyDescent="0.85">
      <c r="D947" s="21"/>
    </row>
    <row r="948" spans="4:4" ht="63" customHeight="1" x14ac:dyDescent="0.85">
      <c r="D948" s="21"/>
    </row>
    <row r="949" spans="4:4" ht="63" customHeight="1" x14ac:dyDescent="0.85">
      <c r="D949" s="21"/>
    </row>
    <row r="950" spans="4:4" ht="63" customHeight="1" x14ac:dyDescent="0.85">
      <c r="D950" s="21"/>
    </row>
    <row r="951" spans="4:4" ht="63" customHeight="1" x14ac:dyDescent="0.85">
      <c r="D951" s="21"/>
    </row>
    <row r="952" spans="4:4" ht="63" customHeight="1" x14ac:dyDescent="0.85">
      <c r="D952" s="21"/>
    </row>
    <row r="953" spans="4:4" ht="63" customHeight="1" x14ac:dyDescent="0.85">
      <c r="D953" s="21"/>
    </row>
    <row r="954" spans="4:4" ht="63" customHeight="1" x14ac:dyDescent="0.85">
      <c r="D954" s="21"/>
    </row>
    <row r="955" spans="4:4" ht="63" customHeight="1" x14ac:dyDescent="0.85">
      <c r="D955" s="21"/>
    </row>
    <row r="956" spans="4:4" ht="63" customHeight="1" x14ac:dyDescent="0.85">
      <c r="D956" s="21"/>
    </row>
    <row r="957" spans="4:4" ht="63" customHeight="1" x14ac:dyDescent="0.85">
      <c r="D957" s="21"/>
    </row>
    <row r="958" spans="4:4" ht="63" customHeight="1" x14ac:dyDescent="0.85">
      <c r="D958" s="21"/>
    </row>
    <row r="959" spans="4:4" ht="63" customHeight="1" x14ac:dyDescent="0.85">
      <c r="D959" s="21"/>
    </row>
    <row r="960" spans="4:4" ht="63" customHeight="1" x14ac:dyDescent="0.85">
      <c r="D960" s="21"/>
    </row>
    <row r="961" spans="4:4" ht="63" customHeight="1" x14ac:dyDescent="0.85">
      <c r="D961" s="21"/>
    </row>
    <row r="962" spans="4:4" ht="63" customHeight="1" x14ac:dyDescent="0.85">
      <c r="D962" s="21"/>
    </row>
    <row r="963" spans="4:4" ht="63" customHeight="1" x14ac:dyDescent="0.85">
      <c r="D963" s="21"/>
    </row>
    <row r="964" spans="4:4" ht="63" customHeight="1" x14ac:dyDescent="0.85">
      <c r="D964" s="21"/>
    </row>
    <row r="965" spans="4:4" ht="63" customHeight="1" x14ac:dyDescent="0.85">
      <c r="D965" s="21"/>
    </row>
    <row r="966" spans="4:4" ht="63" customHeight="1" x14ac:dyDescent="0.85">
      <c r="D966" s="21"/>
    </row>
    <row r="967" spans="4:4" ht="63" customHeight="1" x14ac:dyDescent="0.85">
      <c r="D967" s="21"/>
    </row>
    <row r="968" spans="4:4" ht="63" customHeight="1" x14ac:dyDescent="0.85">
      <c r="D968" s="21"/>
    </row>
    <row r="969" spans="4:4" ht="63" customHeight="1" x14ac:dyDescent="0.85">
      <c r="D969" s="21"/>
    </row>
    <row r="970" spans="4:4" ht="63" customHeight="1" x14ac:dyDescent="0.85">
      <c r="D970" s="21"/>
    </row>
    <row r="971" spans="4:4" ht="63" customHeight="1" x14ac:dyDescent="0.85">
      <c r="D971" s="21"/>
    </row>
    <row r="972" spans="4:4" ht="63" customHeight="1" x14ac:dyDescent="0.85">
      <c r="D972" s="21"/>
    </row>
    <row r="973" spans="4:4" ht="63" customHeight="1" x14ac:dyDescent="0.85">
      <c r="D973" s="21"/>
    </row>
    <row r="974" spans="4:4" ht="63" customHeight="1" x14ac:dyDescent="0.85">
      <c r="D974" s="21"/>
    </row>
    <row r="975" spans="4:4" ht="63" customHeight="1" x14ac:dyDescent="0.85">
      <c r="D975" s="21"/>
    </row>
    <row r="976" spans="4:4" ht="63" customHeight="1" x14ac:dyDescent="0.85">
      <c r="D976" s="21"/>
    </row>
    <row r="977" spans="4:4" ht="63" customHeight="1" x14ac:dyDescent="0.85">
      <c r="D977" s="21"/>
    </row>
    <row r="978" spans="4:4" ht="63" customHeight="1" x14ac:dyDescent="0.85">
      <c r="D978" s="21"/>
    </row>
    <row r="979" spans="4:4" ht="63" customHeight="1" x14ac:dyDescent="0.85">
      <c r="D979" s="21"/>
    </row>
    <row r="980" spans="4:4" ht="63" customHeight="1" x14ac:dyDescent="0.85">
      <c r="D980" s="21"/>
    </row>
    <row r="981" spans="4:4" ht="63" customHeight="1" x14ac:dyDescent="0.85">
      <c r="D981" s="21"/>
    </row>
    <row r="982" spans="4:4" ht="63" customHeight="1" x14ac:dyDescent="0.85">
      <c r="D982" s="21"/>
    </row>
    <row r="983" spans="4:4" ht="63" customHeight="1" x14ac:dyDescent="0.85">
      <c r="D983" s="21"/>
    </row>
    <row r="984" spans="4:4" ht="63" customHeight="1" x14ac:dyDescent="0.85">
      <c r="D984" s="21"/>
    </row>
    <row r="985" spans="4:4" ht="63" customHeight="1" x14ac:dyDescent="0.85">
      <c r="D985" s="21"/>
    </row>
    <row r="986" spans="4:4" ht="63" customHeight="1" x14ac:dyDescent="0.85">
      <c r="D986" s="21"/>
    </row>
    <row r="987" spans="4:4" ht="63" customHeight="1" x14ac:dyDescent="0.85">
      <c r="D987" s="21"/>
    </row>
    <row r="988" spans="4:4" ht="63" customHeight="1" x14ac:dyDescent="0.85">
      <c r="D988" s="21"/>
    </row>
    <row r="989" spans="4:4" ht="63" customHeight="1" x14ac:dyDescent="0.85">
      <c r="D989" s="21"/>
    </row>
    <row r="990" spans="4:4" ht="63" customHeight="1" x14ac:dyDescent="0.85">
      <c r="D990" s="21"/>
    </row>
    <row r="991" spans="4:4" ht="63" customHeight="1" x14ac:dyDescent="0.85">
      <c r="D991" s="21"/>
    </row>
    <row r="992" spans="4:4" ht="63" customHeight="1" x14ac:dyDescent="0.85">
      <c r="D992" s="21"/>
    </row>
    <row r="993" spans="4:4" ht="63" customHeight="1" x14ac:dyDescent="0.85">
      <c r="D993" s="21"/>
    </row>
    <row r="994" spans="4:4" ht="63" customHeight="1" x14ac:dyDescent="0.85">
      <c r="D994" s="21"/>
    </row>
    <row r="995" spans="4:4" ht="63" customHeight="1" x14ac:dyDescent="0.85">
      <c r="D995" s="21"/>
    </row>
    <row r="996" spans="4:4" ht="63" customHeight="1" x14ac:dyDescent="0.85">
      <c r="D996" s="21"/>
    </row>
    <row r="997" spans="4:4" ht="63" customHeight="1" x14ac:dyDescent="0.85">
      <c r="D997" s="21"/>
    </row>
    <row r="998" spans="4:4" ht="63" customHeight="1" x14ac:dyDescent="0.85">
      <c r="D998" s="21"/>
    </row>
    <row r="999" spans="4:4" ht="63" customHeight="1" x14ac:dyDescent="0.85">
      <c r="D999" s="21"/>
    </row>
    <row r="1000" spans="4:4" ht="63" customHeight="1" x14ac:dyDescent="0.85">
      <c r="D1000" s="21"/>
    </row>
    <row r="1001" spans="4:4" ht="63" customHeight="1" x14ac:dyDescent="0.85">
      <c r="D1001" s="21"/>
    </row>
    <row r="1002" spans="4:4" ht="63" customHeight="1" x14ac:dyDescent="0.85">
      <c r="D1002" s="21"/>
    </row>
    <row r="1003" spans="4:4" ht="63" customHeight="1" x14ac:dyDescent="0.85">
      <c r="D1003" s="21"/>
    </row>
    <row r="1004" spans="4:4" ht="63" customHeight="1" x14ac:dyDescent="0.85">
      <c r="D1004" s="21"/>
    </row>
    <row r="1005" spans="4:4" ht="63" customHeight="1" x14ac:dyDescent="0.85">
      <c r="D1005" s="21"/>
    </row>
    <row r="1006" spans="4:4" ht="63" customHeight="1" x14ac:dyDescent="0.85">
      <c r="D1006" s="21"/>
    </row>
    <row r="1007" spans="4:4" ht="63" customHeight="1" x14ac:dyDescent="0.85">
      <c r="D1007" s="21"/>
    </row>
    <row r="1008" spans="4:4" ht="63" customHeight="1" x14ac:dyDescent="0.85">
      <c r="D1008" s="21"/>
    </row>
    <row r="1009" spans="4:4" ht="63" customHeight="1" x14ac:dyDescent="0.85">
      <c r="D1009" s="21"/>
    </row>
    <row r="1010" spans="4:4" ht="63" customHeight="1" x14ac:dyDescent="0.85">
      <c r="D1010" s="21"/>
    </row>
    <row r="1011" spans="4:4" ht="63" customHeight="1" x14ac:dyDescent="0.85">
      <c r="D1011" s="21"/>
    </row>
    <row r="1012" spans="4:4" ht="63" customHeight="1" x14ac:dyDescent="0.85">
      <c r="D1012" s="21"/>
    </row>
    <row r="1013" spans="4:4" ht="63" customHeight="1" x14ac:dyDescent="0.85">
      <c r="D1013" s="21"/>
    </row>
    <row r="1014" spans="4:4" ht="63" customHeight="1" x14ac:dyDescent="0.85">
      <c r="D1014" s="21"/>
    </row>
    <row r="1015" spans="4:4" ht="63" customHeight="1" x14ac:dyDescent="0.85">
      <c r="D1015" s="21"/>
    </row>
    <row r="1016" spans="4:4" ht="63" customHeight="1" x14ac:dyDescent="0.85">
      <c r="D1016" s="21"/>
    </row>
    <row r="1017" spans="4:4" ht="63" customHeight="1" x14ac:dyDescent="0.85">
      <c r="D1017" s="21"/>
    </row>
    <row r="1018" spans="4:4" ht="63" customHeight="1" x14ac:dyDescent="0.85">
      <c r="D1018" s="21"/>
    </row>
    <row r="1019" spans="4:4" ht="63" customHeight="1" x14ac:dyDescent="0.85">
      <c r="D1019" s="21"/>
    </row>
    <row r="1020" spans="4:4" ht="63" customHeight="1" x14ac:dyDescent="0.85">
      <c r="D1020" s="21"/>
    </row>
    <row r="1021" spans="4:4" ht="63" customHeight="1" x14ac:dyDescent="0.85">
      <c r="D1021" s="21"/>
    </row>
    <row r="1022" spans="4:4" ht="63" customHeight="1" x14ac:dyDescent="0.85">
      <c r="D1022" s="21"/>
    </row>
    <row r="1023" spans="4:4" ht="63" customHeight="1" x14ac:dyDescent="0.85">
      <c r="D1023" s="21"/>
    </row>
    <row r="1024" spans="4:4" ht="63" customHeight="1" x14ac:dyDescent="0.85">
      <c r="D1024" s="21"/>
    </row>
    <row r="1025" spans="4:4" ht="63" customHeight="1" x14ac:dyDescent="0.85">
      <c r="D1025" s="21"/>
    </row>
    <row r="1026" spans="4:4" ht="63" customHeight="1" x14ac:dyDescent="0.85">
      <c r="D1026" s="21"/>
    </row>
    <row r="1027" spans="4:4" ht="63" customHeight="1" x14ac:dyDescent="0.85">
      <c r="D1027" s="21"/>
    </row>
    <row r="1028" spans="4:4" ht="63" customHeight="1" x14ac:dyDescent="0.85">
      <c r="D1028" s="21"/>
    </row>
    <row r="1029" spans="4:4" ht="63" customHeight="1" x14ac:dyDescent="0.85">
      <c r="D1029" s="21"/>
    </row>
    <row r="1030" spans="4:4" ht="63" customHeight="1" x14ac:dyDescent="0.85">
      <c r="D1030" s="21"/>
    </row>
    <row r="1031" spans="4:4" ht="63" customHeight="1" x14ac:dyDescent="0.85">
      <c r="D1031" s="21"/>
    </row>
    <row r="1032" spans="4:4" ht="63" customHeight="1" x14ac:dyDescent="0.85">
      <c r="D1032" s="21"/>
    </row>
    <row r="1033" spans="4:4" ht="63" customHeight="1" x14ac:dyDescent="0.85">
      <c r="D1033" s="21"/>
    </row>
    <row r="1034" spans="4:4" ht="63" customHeight="1" x14ac:dyDescent="0.85">
      <c r="D1034" s="21"/>
    </row>
    <row r="1035" spans="4:4" ht="63" customHeight="1" x14ac:dyDescent="0.85">
      <c r="D1035" s="21"/>
    </row>
    <row r="1036" spans="4:4" ht="63" customHeight="1" x14ac:dyDescent="0.85">
      <c r="D1036" s="21"/>
    </row>
    <row r="1037" spans="4:4" ht="63" customHeight="1" x14ac:dyDescent="0.85">
      <c r="D1037" s="21"/>
    </row>
    <row r="1038" spans="4:4" ht="63" customHeight="1" x14ac:dyDescent="0.85">
      <c r="D1038" s="21"/>
    </row>
    <row r="1039" spans="4:4" ht="63" customHeight="1" x14ac:dyDescent="0.85">
      <c r="D1039" s="21"/>
    </row>
    <row r="1040" spans="4:4" ht="63" customHeight="1" x14ac:dyDescent="0.85">
      <c r="D1040" s="21"/>
    </row>
    <row r="1041" spans="4:4" ht="63" customHeight="1" x14ac:dyDescent="0.85">
      <c r="D1041" s="21"/>
    </row>
    <row r="1042" spans="4:4" ht="63" customHeight="1" x14ac:dyDescent="0.85">
      <c r="D1042" s="21"/>
    </row>
    <row r="1043" spans="4:4" ht="63" customHeight="1" x14ac:dyDescent="0.85">
      <c r="D1043" s="21"/>
    </row>
    <row r="1044" spans="4:4" ht="63" customHeight="1" x14ac:dyDescent="0.85">
      <c r="D1044" s="21"/>
    </row>
    <row r="1045" spans="4:4" ht="63" customHeight="1" x14ac:dyDescent="0.85">
      <c r="D1045" s="21"/>
    </row>
    <row r="1046" spans="4:4" ht="63" customHeight="1" x14ac:dyDescent="0.85">
      <c r="D1046" s="21"/>
    </row>
    <row r="1047" spans="4:4" ht="63" customHeight="1" x14ac:dyDescent="0.85">
      <c r="D1047" s="21"/>
    </row>
    <row r="1048" spans="4:4" ht="63" customHeight="1" x14ac:dyDescent="0.85">
      <c r="D1048" s="21"/>
    </row>
    <row r="1049" spans="4:4" ht="63" customHeight="1" x14ac:dyDescent="0.85">
      <c r="D1049" s="21"/>
    </row>
    <row r="1050" spans="4:4" ht="63" customHeight="1" x14ac:dyDescent="0.85">
      <c r="D1050" s="21"/>
    </row>
    <row r="1051" spans="4:4" ht="63" customHeight="1" x14ac:dyDescent="0.85">
      <c r="D1051" s="21"/>
    </row>
    <row r="1052" spans="4:4" ht="63" customHeight="1" x14ac:dyDescent="0.85">
      <c r="D1052" s="21"/>
    </row>
    <row r="1053" spans="4:4" ht="63" customHeight="1" x14ac:dyDescent="0.85">
      <c r="D1053" s="21"/>
    </row>
    <row r="1054" spans="4:4" ht="63" customHeight="1" x14ac:dyDescent="0.85">
      <c r="D1054" s="21"/>
    </row>
    <row r="1055" spans="4:4" ht="63" customHeight="1" x14ac:dyDescent="0.85">
      <c r="D1055" s="21"/>
    </row>
    <row r="1056" spans="4:4" ht="63" customHeight="1" x14ac:dyDescent="0.85">
      <c r="D1056" s="21"/>
    </row>
    <row r="1057" spans="4:4" ht="63" customHeight="1" x14ac:dyDescent="0.85">
      <c r="D1057" s="21"/>
    </row>
    <row r="1058" spans="4:4" ht="63" customHeight="1" x14ac:dyDescent="0.85">
      <c r="D1058" s="21"/>
    </row>
    <row r="1059" spans="4:4" ht="63" customHeight="1" x14ac:dyDescent="0.85">
      <c r="D1059" s="21"/>
    </row>
    <row r="1060" spans="4:4" ht="63" customHeight="1" x14ac:dyDescent="0.85">
      <c r="D1060" s="21"/>
    </row>
    <row r="1061" spans="4:4" ht="63" customHeight="1" x14ac:dyDescent="0.85">
      <c r="D1061" s="21"/>
    </row>
    <row r="1062" spans="4:4" ht="63" customHeight="1" x14ac:dyDescent="0.85">
      <c r="D1062" s="21"/>
    </row>
    <row r="1063" spans="4:4" ht="63" customHeight="1" x14ac:dyDescent="0.85">
      <c r="D1063" s="21"/>
    </row>
    <row r="1064" spans="4:4" ht="63" customHeight="1" x14ac:dyDescent="0.85">
      <c r="D1064" s="21"/>
    </row>
    <row r="1065" spans="4:4" ht="63" customHeight="1" x14ac:dyDescent="0.85">
      <c r="D1065" s="21"/>
    </row>
    <row r="1066" spans="4:4" ht="63" customHeight="1" x14ac:dyDescent="0.85">
      <c r="D1066" s="21"/>
    </row>
    <row r="1067" spans="4:4" ht="63" customHeight="1" x14ac:dyDescent="0.85">
      <c r="D1067" s="21"/>
    </row>
    <row r="1068" spans="4:4" ht="63" customHeight="1" x14ac:dyDescent="0.85">
      <c r="D1068" s="21"/>
    </row>
    <row r="1069" spans="4:4" ht="63" customHeight="1" x14ac:dyDescent="0.85">
      <c r="D1069" s="21"/>
    </row>
    <row r="1070" spans="4:4" ht="63" customHeight="1" x14ac:dyDescent="0.85">
      <c r="D1070" s="21"/>
    </row>
    <row r="1071" spans="4:4" ht="63" customHeight="1" x14ac:dyDescent="0.85">
      <c r="D1071" s="21"/>
    </row>
    <row r="1072" spans="4:4" ht="63" customHeight="1" x14ac:dyDescent="0.85">
      <c r="D1072" s="21"/>
    </row>
    <row r="1073" spans="4:4" ht="63" customHeight="1" x14ac:dyDescent="0.85">
      <c r="D1073" s="21"/>
    </row>
    <row r="1074" spans="4:4" ht="63" customHeight="1" x14ac:dyDescent="0.85">
      <c r="D1074" s="21"/>
    </row>
    <row r="1075" spans="4:4" ht="63" customHeight="1" x14ac:dyDescent="0.85">
      <c r="D1075" s="21"/>
    </row>
    <row r="1076" spans="4:4" ht="63" customHeight="1" x14ac:dyDescent="0.85">
      <c r="D1076" s="21"/>
    </row>
    <row r="1077" spans="4:4" ht="63" customHeight="1" x14ac:dyDescent="0.85">
      <c r="D1077" s="21"/>
    </row>
    <row r="1078" spans="4:4" ht="63" customHeight="1" x14ac:dyDescent="0.85">
      <c r="D1078" s="21"/>
    </row>
    <row r="1079" spans="4:4" ht="63" customHeight="1" x14ac:dyDescent="0.85">
      <c r="D1079" s="21"/>
    </row>
    <row r="1080" spans="4:4" ht="63" customHeight="1" x14ac:dyDescent="0.85">
      <c r="D1080" s="21"/>
    </row>
    <row r="1081" spans="4:4" ht="63" customHeight="1" x14ac:dyDescent="0.85">
      <c r="D1081" s="21"/>
    </row>
    <row r="1082" spans="4:4" ht="63" customHeight="1" x14ac:dyDescent="0.85">
      <c r="D1082" s="21"/>
    </row>
    <row r="1083" spans="4:4" ht="63" customHeight="1" x14ac:dyDescent="0.85">
      <c r="D1083" s="21"/>
    </row>
    <row r="1084" spans="4:4" ht="63" customHeight="1" x14ac:dyDescent="0.85">
      <c r="D1084" s="21"/>
    </row>
    <row r="1085" spans="4:4" ht="63" customHeight="1" x14ac:dyDescent="0.85">
      <c r="D1085" s="21"/>
    </row>
    <row r="1086" spans="4:4" ht="63" customHeight="1" x14ac:dyDescent="0.85">
      <c r="D1086" s="21"/>
    </row>
    <row r="1087" spans="4:4" ht="63" customHeight="1" x14ac:dyDescent="0.85">
      <c r="D1087" s="21"/>
    </row>
    <row r="1088" spans="4:4" ht="63" customHeight="1" x14ac:dyDescent="0.85">
      <c r="D1088" s="21"/>
    </row>
    <row r="1089" spans="4:4" ht="63" customHeight="1" x14ac:dyDescent="0.85">
      <c r="D1089" s="21"/>
    </row>
    <row r="1090" spans="4:4" ht="63" customHeight="1" x14ac:dyDescent="0.85">
      <c r="D1090" s="21"/>
    </row>
    <row r="1091" spans="4:4" ht="63" customHeight="1" x14ac:dyDescent="0.85">
      <c r="D1091" s="21"/>
    </row>
    <row r="1092" spans="4:4" ht="63" customHeight="1" x14ac:dyDescent="0.85">
      <c r="D1092" s="21"/>
    </row>
    <row r="1093" spans="4:4" ht="63" customHeight="1" x14ac:dyDescent="0.85">
      <c r="D1093" s="21"/>
    </row>
    <row r="1094" spans="4:4" ht="63" customHeight="1" x14ac:dyDescent="0.85">
      <c r="D1094" s="21"/>
    </row>
    <row r="1095" spans="4:4" ht="63" customHeight="1" x14ac:dyDescent="0.85">
      <c r="D1095" s="21"/>
    </row>
    <row r="1096" spans="4:4" ht="63" customHeight="1" x14ac:dyDescent="0.85">
      <c r="D1096" s="21"/>
    </row>
    <row r="1097" spans="4:4" ht="63" customHeight="1" x14ac:dyDescent="0.85">
      <c r="D1097" s="21"/>
    </row>
    <row r="1098" spans="4:4" ht="63" customHeight="1" x14ac:dyDescent="0.85">
      <c r="D1098" s="21"/>
    </row>
    <row r="1099" spans="4:4" ht="63" customHeight="1" x14ac:dyDescent="0.85">
      <c r="D1099" s="21"/>
    </row>
    <row r="1100" spans="4:4" ht="63" customHeight="1" x14ac:dyDescent="0.85">
      <c r="D1100" s="21"/>
    </row>
    <row r="1101" spans="4:4" ht="63" customHeight="1" x14ac:dyDescent="0.85">
      <c r="D1101" s="21"/>
    </row>
    <row r="1102" spans="4:4" ht="63" customHeight="1" x14ac:dyDescent="0.85">
      <c r="D1102" s="21"/>
    </row>
    <row r="1103" spans="4:4" ht="63" customHeight="1" x14ac:dyDescent="0.85">
      <c r="D1103" s="21"/>
    </row>
    <row r="1104" spans="4:4" ht="63" customHeight="1" x14ac:dyDescent="0.85">
      <c r="D1104" s="21"/>
    </row>
    <row r="1105" spans="4:4" ht="63" customHeight="1" x14ac:dyDescent="0.85">
      <c r="D1105" s="21"/>
    </row>
    <row r="1106" spans="4:4" ht="63" customHeight="1" x14ac:dyDescent="0.85">
      <c r="D1106" s="21"/>
    </row>
    <row r="1107" spans="4:4" ht="63" customHeight="1" x14ac:dyDescent="0.85">
      <c r="D1107" s="21"/>
    </row>
    <row r="1108" spans="4:4" ht="63" customHeight="1" x14ac:dyDescent="0.85">
      <c r="D1108" s="21"/>
    </row>
    <row r="1109" spans="4:4" ht="63" customHeight="1" x14ac:dyDescent="0.85">
      <c r="D1109" s="21"/>
    </row>
    <row r="1110" spans="4:4" ht="63" customHeight="1" x14ac:dyDescent="0.85">
      <c r="D1110" s="21"/>
    </row>
    <row r="1111" spans="4:4" ht="63" customHeight="1" x14ac:dyDescent="0.85">
      <c r="D1111" s="21"/>
    </row>
    <row r="1112" spans="4:4" ht="63" customHeight="1" x14ac:dyDescent="0.85">
      <c r="D1112" s="21"/>
    </row>
    <row r="1113" spans="4:4" ht="63" customHeight="1" x14ac:dyDescent="0.85">
      <c r="D1113" s="21"/>
    </row>
    <row r="1114" spans="4:4" ht="63" customHeight="1" x14ac:dyDescent="0.85">
      <c r="D1114" s="21"/>
    </row>
    <row r="1115" spans="4:4" ht="63" customHeight="1" x14ac:dyDescent="0.85">
      <c r="D1115" s="21"/>
    </row>
    <row r="1116" spans="4:4" ht="63" customHeight="1" x14ac:dyDescent="0.85">
      <c r="D1116" s="21"/>
    </row>
    <row r="1117" spans="4:4" ht="63" customHeight="1" x14ac:dyDescent="0.85">
      <c r="D1117" s="21"/>
    </row>
    <row r="1118" spans="4:4" ht="63" customHeight="1" x14ac:dyDescent="0.85">
      <c r="D1118" s="21"/>
    </row>
    <row r="1119" spans="4:4" ht="63" customHeight="1" x14ac:dyDescent="0.85">
      <c r="D1119" s="21"/>
    </row>
    <row r="1120" spans="4:4" ht="63" customHeight="1" x14ac:dyDescent="0.85">
      <c r="D1120" s="21"/>
    </row>
    <row r="1121" spans="4:4" ht="63" customHeight="1" x14ac:dyDescent="0.85">
      <c r="D1121" s="21"/>
    </row>
    <row r="1122" spans="4:4" ht="63" customHeight="1" x14ac:dyDescent="0.85">
      <c r="D1122" s="21"/>
    </row>
    <row r="1123" spans="4:4" ht="63" customHeight="1" x14ac:dyDescent="0.85">
      <c r="D1123" s="21"/>
    </row>
    <row r="1124" spans="4:4" ht="63" customHeight="1" x14ac:dyDescent="0.85">
      <c r="D1124" s="21"/>
    </row>
    <row r="1125" spans="4:4" ht="63" customHeight="1" x14ac:dyDescent="0.85">
      <c r="D1125" s="21"/>
    </row>
    <row r="1126" spans="4:4" ht="63" customHeight="1" x14ac:dyDescent="0.85">
      <c r="D1126" s="21"/>
    </row>
    <row r="1127" spans="4:4" ht="63" customHeight="1" x14ac:dyDescent="0.85">
      <c r="D1127" s="21"/>
    </row>
    <row r="1128" spans="4:4" ht="63" customHeight="1" x14ac:dyDescent="0.85">
      <c r="D1128" s="21"/>
    </row>
    <row r="1129" spans="4:4" ht="63" customHeight="1" x14ac:dyDescent="0.85">
      <c r="D1129" s="21"/>
    </row>
    <row r="1130" spans="4:4" ht="63" customHeight="1" x14ac:dyDescent="0.85">
      <c r="D1130" s="21"/>
    </row>
    <row r="1131" spans="4:4" ht="63" customHeight="1" x14ac:dyDescent="0.85">
      <c r="D1131" s="21"/>
    </row>
    <row r="1132" spans="4:4" ht="63" customHeight="1" x14ac:dyDescent="0.85">
      <c r="D1132" s="21"/>
    </row>
    <row r="1133" spans="4:4" ht="63" customHeight="1" x14ac:dyDescent="0.85">
      <c r="D1133" s="21"/>
    </row>
    <row r="1134" spans="4:4" ht="63" customHeight="1" x14ac:dyDescent="0.85">
      <c r="D1134" s="21"/>
    </row>
    <row r="1135" spans="4:4" ht="63" customHeight="1" x14ac:dyDescent="0.85">
      <c r="D1135" s="21"/>
    </row>
    <row r="1136" spans="4:4" ht="63" customHeight="1" x14ac:dyDescent="0.85">
      <c r="D1136" s="21"/>
    </row>
    <row r="1137" spans="4:4" ht="63" customHeight="1" x14ac:dyDescent="0.85">
      <c r="D1137" s="21"/>
    </row>
    <row r="1138" spans="4:4" ht="63" customHeight="1" x14ac:dyDescent="0.85">
      <c r="D1138" s="21"/>
    </row>
    <row r="1139" spans="4:4" ht="63" customHeight="1" x14ac:dyDescent="0.85">
      <c r="D1139" s="21"/>
    </row>
    <row r="1140" spans="4:4" ht="63" customHeight="1" x14ac:dyDescent="0.85">
      <c r="D1140" s="21"/>
    </row>
    <row r="1141" spans="4:4" ht="63" customHeight="1" x14ac:dyDescent="0.85">
      <c r="D1141" s="21"/>
    </row>
    <row r="1142" spans="4:4" ht="63" customHeight="1" x14ac:dyDescent="0.85">
      <c r="D1142" s="21"/>
    </row>
    <row r="1143" spans="4:4" ht="63" customHeight="1" x14ac:dyDescent="0.85">
      <c r="D1143" s="21"/>
    </row>
    <row r="1144" spans="4:4" ht="63" customHeight="1" x14ac:dyDescent="0.85">
      <c r="D1144" s="21"/>
    </row>
    <row r="1145" spans="4:4" ht="63" customHeight="1" x14ac:dyDescent="0.85">
      <c r="D1145" s="21"/>
    </row>
    <row r="1146" spans="4:4" ht="63" customHeight="1" x14ac:dyDescent="0.85">
      <c r="D1146" s="21"/>
    </row>
    <row r="1147" spans="4:4" ht="63" customHeight="1" x14ac:dyDescent="0.85">
      <c r="D1147" s="21"/>
    </row>
    <row r="1148" spans="4:4" ht="63" customHeight="1" x14ac:dyDescent="0.85">
      <c r="D1148" s="21"/>
    </row>
    <row r="1149" spans="4:4" ht="63" customHeight="1" x14ac:dyDescent="0.85">
      <c r="D1149" s="21"/>
    </row>
    <row r="1150" spans="4:4" ht="63" customHeight="1" x14ac:dyDescent="0.85">
      <c r="D1150" s="21"/>
    </row>
    <row r="1151" spans="4:4" ht="63" customHeight="1" x14ac:dyDescent="0.85">
      <c r="D1151" s="21"/>
    </row>
    <row r="1152" spans="4:4" ht="63" customHeight="1" x14ac:dyDescent="0.85">
      <c r="D1152" s="21"/>
    </row>
    <row r="1153" spans="4:4" ht="63" customHeight="1" x14ac:dyDescent="0.85">
      <c r="D1153" s="21"/>
    </row>
    <row r="1154" spans="4:4" ht="63" customHeight="1" x14ac:dyDescent="0.85">
      <c r="D1154" s="21"/>
    </row>
    <row r="1155" spans="4:4" ht="63" customHeight="1" x14ac:dyDescent="0.85">
      <c r="D1155" s="21"/>
    </row>
    <row r="1156" spans="4:4" ht="63" customHeight="1" x14ac:dyDescent="0.85">
      <c r="D1156" s="21"/>
    </row>
    <row r="1157" spans="4:4" ht="63" customHeight="1" x14ac:dyDescent="0.85">
      <c r="D1157" s="21"/>
    </row>
    <row r="1158" spans="4:4" ht="63" customHeight="1" x14ac:dyDescent="0.85">
      <c r="D1158" s="21"/>
    </row>
    <row r="1159" spans="4:4" ht="63" customHeight="1" x14ac:dyDescent="0.85">
      <c r="D1159" s="21"/>
    </row>
    <row r="1160" spans="4:4" ht="63" customHeight="1" x14ac:dyDescent="0.85">
      <c r="D1160" s="21"/>
    </row>
    <row r="1161" spans="4:4" ht="63" customHeight="1" x14ac:dyDescent="0.85">
      <c r="D1161" s="21"/>
    </row>
    <row r="1162" spans="4:4" ht="63" customHeight="1" x14ac:dyDescent="0.85">
      <c r="D1162" s="21"/>
    </row>
    <row r="1163" spans="4:4" ht="63" customHeight="1" x14ac:dyDescent="0.85">
      <c r="D1163" s="21"/>
    </row>
    <row r="1164" spans="4:4" ht="63" customHeight="1" x14ac:dyDescent="0.85">
      <c r="D1164" s="21"/>
    </row>
    <row r="1165" spans="4:4" ht="63" customHeight="1" x14ac:dyDescent="0.85">
      <c r="D1165" s="21"/>
    </row>
    <row r="1166" spans="4:4" ht="63" customHeight="1" x14ac:dyDescent="0.85">
      <c r="D1166" s="21"/>
    </row>
    <row r="1167" spans="4:4" ht="63" customHeight="1" x14ac:dyDescent="0.85">
      <c r="D1167" s="21"/>
    </row>
    <row r="1168" spans="4:4" ht="63" customHeight="1" x14ac:dyDescent="0.85">
      <c r="D1168" s="21"/>
    </row>
    <row r="1169" spans="4:4" ht="63" customHeight="1" x14ac:dyDescent="0.85">
      <c r="D1169" s="21"/>
    </row>
    <row r="1170" spans="4:4" ht="63" customHeight="1" x14ac:dyDescent="0.85">
      <c r="D1170" s="21"/>
    </row>
    <row r="1171" spans="4:4" ht="63" customHeight="1" x14ac:dyDescent="0.85">
      <c r="D1171" s="21"/>
    </row>
    <row r="1172" spans="4:4" ht="63" customHeight="1" x14ac:dyDescent="0.85">
      <c r="D1172" s="21"/>
    </row>
    <row r="1173" spans="4:4" ht="63" customHeight="1" x14ac:dyDescent="0.85">
      <c r="D1173" s="21"/>
    </row>
    <row r="1174" spans="4:4" ht="63" customHeight="1" x14ac:dyDescent="0.85">
      <c r="D1174" s="21"/>
    </row>
    <row r="1175" spans="4:4" ht="63" customHeight="1" x14ac:dyDescent="0.85">
      <c r="D1175" s="21"/>
    </row>
    <row r="1176" spans="4:4" ht="63" customHeight="1" x14ac:dyDescent="0.85">
      <c r="D1176" s="21"/>
    </row>
    <row r="1177" spans="4:4" ht="63" customHeight="1" x14ac:dyDescent="0.85">
      <c r="D1177" s="21"/>
    </row>
    <row r="1178" spans="4:4" ht="63" customHeight="1" x14ac:dyDescent="0.85">
      <c r="D1178" s="21"/>
    </row>
    <row r="1179" spans="4:4" ht="63" customHeight="1" x14ac:dyDescent="0.85">
      <c r="D1179" s="21"/>
    </row>
    <row r="1180" spans="4:4" ht="63" customHeight="1" x14ac:dyDescent="0.85">
      <c r="D1180" s="21"/>
    </row>
    <row r="1181" spans="4:4" ht="63" customHeight="1" x14ac:dyDescent="0.85">
      <c r="D1181" s="21"/>
    </row>
    <row r="1182" spans="4:4" ht="63" customHeight="1" x14ac:dyDescent="0.85">
      <c r="D1182" s="21"/>
    </row>
    <row r="1183" spans="4:4" ht="63" customHeight="1" x14ac:dyDescent="0.85">
      <c r="D1183" s="21"/>
    </row>
    <row r="1184" spans="4:4" ht="63" customHeight="1" x14ac:dyDescent="0.85">
      <c r="D1184" s="21"/>
    </row>
    <row r="1185" spans="4:4" ht="63" customHeight="1" x14ac:dyDescent="0.85">
      <c r="D1185" s="21"/>
    </row>
    <row r="1186" spans="4:4" ht="63" customHeight="1" x14ac:dyDescent="0.85">
      <c r="D1186" s="21"/>
    </row>
    <row r="1187" spans="4:4" ht="63" customHeight="1" x14ac:dyDescent="0.85">
      <c r="D1187" s="21"/>
    </row>
    <row r="1188" spans="4:4" ht="63" customHeight="1" x14ac:dyDescent="0.85">
      <c r="D1188" s="21"/>
    </row>
    <row r="1189" spans="4:4" ht="63" customHeight="1" x14ac:dyDescent="0.85">
      <c r="D1189" s="21"/>
    </row>
    <row r="1190" spans="4:4" ht="63" customHeight="1" x14ac:dyDescent="0.85">
      <c r="D1190" s="21"/>
    </row>
    <row r="1191" spans="4:4" ht="63" customHeight="1" x14ac:dyDescent="0.85">
      <c r="D1191" s="21"/>
    </row>
    <row r="1192" spans="4:4" ht="63" customHeight="1" x14ac:dyDescent="0.85">
      <c r="D1192" s="21"/>
    </row>
    <row r="1193" spans="4:4" ht="63" customHeight="1" x14ac:dyDescent="0.85">
      <c r="D1193" s="21"/>
    </row>
    <row r="1194" spans="4:4" ht="63" customHeight="1" x14ac:dyDescent="0.85">
      <c r="D1194" s="21"/>
    </row>
    <row r="1195" spans="4:4" ht="63" customHeight="1" x14ac:dyDescent="0.85">
      <c r="D1195" s="21"/>
    </row>
    <row r="1196" spans="4:4" ht="63" customHeight="1" x14ac:dyDescent="0.85">
      <c r="D1196" s="21"/>
    </row>
    <row r="1197" spans="4:4" ht="63" customHeight="1" x14ac:dyDescent="0.85">
      <c r="D1197" s="21"/>
    </row>
    <row r="1198" spans="4:4" ht="63" customHeight="1" x14ac:dyDescent="0.85">
      <c r="D1198" s="21"/>
    </row>
    <row r="1199" spans="4:4" ht="63" customHeight="1" x14ac:dyDescent="0.85">
      <c r="D1199" s="21"/>
    </row>
    <row r="1200" spans="4:4" ht="63" customHeight="1" x14ac:dyDescent="0.85">
      <c r="D1200" s="21"/>
    </row>
    <row r="1201" spans="4:4" ht="63" customHeight="1" x14ac:dyDescent="0.85">
      <c r="D1201" s="21"/>
    </row>
    <row r="1202" spans="4:4" ht="63" customHeight="1" x14ac:dyDescent="0.85">
      <c r="D1202" s="21"/>
    </row>
    <row r="1203" spans="4:4" ht="63" customHeight="1" x14ac:dyDescent="0.85">
      <c r="D1203" s="21"/>
    </row>
    <row r="1204" spans="4:4" ht="63" customHeight="1" x14ac:dyDescent="0.85">
      <c r="D1204" s="21"/>
    </row>
    <row r="1205" spans="4:4" ht="63" customHeight="1" x14ac:dyDescent="0.85">
      <c r="D1205" s="21"/>
    </row>
    <row r="1206" spans="4:4" ht="63" customHeight="1" x14ac:dyDescent="0.85">
      <c r="D1206" s="21"/>
    </row>
    <row r="1207" spans="4:4" ht="63" customHeight="1" x14ac:dyDescent="0.85">
      <c r="D1207" s="21"/>
    </row>
    <row r="1208" spans="4:4" ht="63" customHeight="1" x14ac:dyDescent="0.85">
      <c r="D1208" s="21"/>
    </row>
    <row r="1209" spans="4:4" ht="63" customHeight="1" x14ac:dyDescent="0.85">
      <c r="D1209" s="21"/>
    </row>
    <row r="1210" spans="4:4" ht="63" customHeight="1" x14ac:dyDescent="0.85">
      <c r="D1210" s="21"/>
    </row>
    <row r="1211" spans="4:4" ht="63" customHeight="1" x14ac:dyDescent="0.85">
      <c r="D1211" s="21"/>
    </row>
    <row r="1212" spans="4:4" ht="63" customHeight="1" x14ac:dyDescent="0.85">
      <c r="D1212" s="21"/>
    </row>
    <row r="1213" spans="4:4" ht="63" customHeight="1" x14ac:dyDescent="0.85">
      <c r="D1213" s="21"/>
    </row>
    <row r="1214" spans="4:4" ht="63" customHeight="1" x14ac:dyDescent="0.85">
      <c r="D1214" s="21"/>
    </row>
    <row r="1215" spans="4:4" ht="63" customHeight="1" x14ac:dyDescent="0.85">
      <c r="D1215" s="21"/>
    </row>
    <row r="1216" spans="4:4" ht="63" customHeight="1" x14ac:dyDescent="0.85">
      <c r="D1216" s="21"/>
    </row>
    <row r="1217" spans="4:4" ht="63" customHeight="1" x14ac:dyDescent="0.85">
      <c r="D1217" s="21"/>
    </row>
    <row r="1218" spans="4:4" ht="63" customHeight="1" x14ac:dyDescent="0.85">
      <c r="D1218" s="21"/>
    </row>
    <row r="1219" spans="4:4" ht="63" customHeight="1" x14ac:dyDescent="0.85">
      <c r="D1219" s="21"/>
    </row>
    <row r="1220" spans="4:4" ht="63" customHeight="1" x14ac:dyDescent="0.85">
      <c r="D1220" s="21"/>
    </row>
    <row r="1221" spans="4:4" ht="63" customHeight="1" x14ac:dyDescent="0.85">
      <c r="D1221" s="21"/>
    </row>
    <row r="1222" spans="4:4" ht="63" customHeight="1" x14ac:dyDescent="0.85">
      <c r="D1222" s="21"/>
    </row>
    <row r="1223" spans="4:4" ht="63" customHeight="1" x14ac:dyDescent="0.85">
      <c r="D1223" s="21"/>
    </row>
    <row r="1224" spans="4:4" ht="63" customHeight="1" x14ac:dyDescent="0.85">
      <c r="D1224" s="21"/>
    </row>
    <row r="1225" spans="4:4" ht="63" customHeight="1" x14ac:dyDescent="0.85">
      <c r="D1225" s="21"/>
    </row>
    <row r="1226" spans="4:4" ht="63" customHeight="1" x14ac:dyDescent="0.85">
      <c r="D1226" s="21"/>
    </row>
    <row r="1227" spans="4:4" ht="63" customHeight="1" x14ac:dyDescent="0.85">
      <c r="D1227" s="21"/>
    </row>
    <row r="1228" spans="4:4" ht="63" customHeight="1" x14ac:dyDescent="0.85">
      <c r="D1228" s="21"/>
    </row>
    <row r="1229" spans="4:4" ht="63" customHeight="1" x14ac:dyDescent="0.85">
      <c r="D1229" s="21"/>
    </row>
    <row r="1230" spans="4:4" ht="63" customHeight="1" x14ac:dyDescent="0.85">
      <c r="D1230" s="21"/>
    </row>
    <row r="1231" spans="4:4" ht="63" customHeight="1" x14ac:dyDescent="0.85">
      <c r="D1231" s="21"/>
    </row>
    <row r="1232" spans="4:4" ht="63" customHeight="1" x14ac:dyDescent="0.85">
      <c r="D1232" s="21"/>
    </row>
    <row r="1233" spans="4:4" ht="63" customHeight="1" x14ac:dyDescent="0.85">
      <c r="D1233" s="21"/>
    </row>
    <row r="1234" spans="4:4" ht="63" customHeight="1" x14ac:dyDescent="0.85">
      <c r="D1234" s="21"/>
    </row>
    <row r="1235" spans="4:4" ht="63" customHeight="1" x14ac:dyDescent="0.85">
      <c r="D1235" s="21"/>
    </row>
    <row r="1236" spans="4:4" ht="63" customHeight="1" x14ac:dyDescent="0.85">
      <c r="D1236" s="21"/>
    </row>
    <row r="1237" spans="4:4" ht="63" customHeight="1" x14ac:dyDescent="0.85">
      <c r="D1237" s="21"/>
    </row>
    <row r="1238" spans="4:4" ht="63" customHeight="1" x14ac:dyDescent="0.85">
      <c r="D1238" s="21"/>
    </row>
    <row r="1239" spans="4:4" ht="63" customHeight="1" x14ac:dyDescent="0.85">
      <c r="D1239" s="21"/>
    </row>
    <row r="1240" spans="4:4" ht="63" customHeight="1" x14ac:dyDescent="0.85">
      <c r="D1240" s="21"/>
    </row>
    <row r="1241" spans="4:4" ht="63" customHeight="1" x14ac:dyDescent="0.85">
      <c r="D1241" s="21"/>
    </row>
    <row r="1242" spans="4:4" ht="63" customHeight="1" x14ac:dyDescent="0.85">
      <c r="D1242" s="21"/>
    </row>
    <row r="1243" spans="4:4" ht="63" customHeight="1" x14ac:dyDescent="0.85">
      <c r="D1243" s="21"/>
    </row>
    <row r="1244" spans="4:4" ht="63" customHeight="1" x14ac:dyDescent="0.85">
      <c r="D1244" s="21"/>
    </row>
    <row r="1245" spans="4:4" ht="63" customHeight="1" x14ac:dyDescent="0.85">
      <c r="D1245" s="21"/>
    </row>
    <row r="1246" spans="4:4" ht="63" customHeight="1" x14ac:dyDescent="0.85">
      <c r="D1246" s="21"/>
    </row>
    <row r="1247" spans="4:4" ht="63" customHeight="1" x14ac:dyDescent="0.85">
      <c r="D1247" s="21"/>
    </row>
    <row r="1248" spans="4:4" ht="63" customHeight="1" x14ac:dyDescent="0.85">
      <c r="D1248" s="21"/>
    </row>
    <row r="1249" spans="4:4" ht="63" customHeight="1" x14ac:dyDescent="0.85">
      <c r="D1249" s="21"/>
    </row>
    <row r="1250" spans="4:4" ht="63" customHeight="1" x14ac:dyDescent="0.85">
      <c r="D1250" s="21"/>
    </row>
    <row r="1251" spans="4:4" ht="63" customHeight="1" x14ac:dyDescent="0.85">
      <c r="D1251" s="21"/>
    </row>
    <row r="1252" spans="4:4" ht="63" customHeight="1" x14ac:dyDescent="0.85">
      <c r="D1252" s="21"/>
    </row>
    <row r="1253" spans="4:4" ht="63" customHeight="1" x14ac:dyDescent="0.85">
      <c r="D1253" s="21"/>
    </row>
    <row r="1254" spans="4:4" ht="63" customHeight="1" x14ac:dyDescent="0.85">
      <c r="D1254" s="21"/>
    </row>
    <row r="1255" spans="4:4" ht="63" customHeight="1" x14ac:dyDescent="0.85">
      <c r="D1255" s="21"/>
    </row>
    <row r="1256" spans="4:4" ht="63" customHeight="1" x14ac:dyDescent="0.85">
      <c r="D1256" s="21"/>
    </row>
    <row r="1257" spans="4:4" ht="63" customHeight="1" x14ac:dyDescent="0.85">
      <c r="D1257" s="21"/>
    </row>
    <row r="1258" spans="4:4" ht="63" customHeight="1" x14ac:dyDescent="0.85">
      <c r="D1258" s="21"/>
    </row>
    <row r="1259" spans="4:4" ht="63" customHeight="1" x14ac:dyDescent="0.85">
      <c r="D1259" s="21"/>
    </row>
    <row r="1260" spans="4:4" ht="63" customHeight="1" x14ac:dyDescent="0.85">
      <c r="D1260" s="21"/>
    </row>
    <row r="1261" spans="4:4" ht="63" customHeight="1" x14ac:dyDescent="0.85">
      <c r="D1261" s="21"/>
    </row>
    <row r="1262" spans="4:4" ht="63" customHeight="1" x14ac:dyDescent="0.85">
      <c r="D1262" s="21"/>
    </row>
    <row r="1263" spans="4:4" ht="63" customHeight="1" x14ac:dyDescent="0.85">
      <c r="D1263" s="21"/>
    </row>
    <row r="1264" spans="4:4" ht="63" customHeight="1" x14ac:dyDescent="0.85">
      <c r="D1264" s="21"/>
    </row>
    <row r="1265" spans="4:4" ht="63" customHeight="1" x14ac:dyDescent="0.85">
      <c r="D1265" s="21"/>
    </row>
    <row r="1266" spans="4:4" ht="63" customHeight="1" x14ac:dyDescent="0.85">
      <c r="D1266" s="21"/>
    </row>
    <row r="1267" spans="4:4" ht="63" customHeight="1" x14ac:dyDescent="0.85">
      <c r="D1267" s="21"/>
    </row>
    <row r="1268" spans="4:4" ht="63" customHeight="1" x14ac:dyDescent="0.85">
      <c r="D1268" s="21"/>
    </row>
    <row r="1269" spans="4:4" ht="63" customHeight="1" x14ac:dyDescent="0.85">
      <c r="D1269" s="21"/>
    </row>
    <row r="1270" spans="4:4" ht="63" customHeight="1" x14ac:dyDescent="0.85">
      <c r="D1270" s="21"/>
    </row>
    <row r="1271" spans="4:4" ht="63" customHeight="1" x14ac:dyDescent="0.85">
      <c r="D1271" s="21"/>
    </row>
    <row r="1272" spans="4:4" ht="63" customHeight="1" x14ac:dyDescent="0.85">
      <c r="D1272" s="21"/>
    </row>
    <row r="1273" spans="4:4" ht="63" customHeight="1" x14ac:dyDescent="0.85">
      <c r="D1273" s="21"/>
    </row>
    <row r="1274" spans="4:4" ht="63" customHeight="1" x14ac:dyDescent="0.85">
      <c r="D1274" s="21"/>
    </row>
    <row r="1275" spans="4:4" ht="63" customHeight="1" x14ac:dyDescent="0.85">
      <c r="D1275" s="21"/>
    </row>
    <row r="1276" spans="4:4" ht="63" customHeight="1" x14ac:dyDescent="0.85">
      <c r="D1276" s="21"/>
    </row>
    <row r="1277" spans="4:4" ht="63" customHeight="1" x14ac:dyDescent="0.85">
      <c r="D1277" s="21"/>
    </row>
    <row r="1278" spans="4:4" ht="63" customHeight="1" x14ac:dyDescent="0.85">
      <c r="D1278" s="21"/>
    </row>
    <row r="1279" spans="4:4" ht="63" customHeight="1" x14ac:dyDescent="0.85">
      <c r="D1279" s="21"/>
    </row>
    <row r="1280" spans="4:4" ht="63" customHeight="1" x14ac:dyDescent="0.85">
      <c r="D1280" s="21"/>
    </row>
    <row r="1281" spans="4:4" ht="63" customHeight="1" x14ac:dyDescent="0.85">
      <c r="D1281" s="21"/>
    </row>
    <row r="1282" spans="4:4" ht="63" customHeight="1" x14ac:dyDescent="0.85">
      <c r="D1282" s="21"/>
    </row>
    <row r="1283" spans="4:4" ht="63" customHeight="1" x14ac:dyDescent="0.85">
      <c r="D1283" s="21"/>
    </row>
    <row r="1284" spans="4:4" ht="63" customHeight="1" x14ac:dyDescent="0.85">
      <c r="D1284" s="21"/>
    </row>
    <row r="1285" spans="4:4" ht="63" customHeight="1" x14ac:dyDescent="0.85">
      <c r="D1285" s="21"/>
    </row>
    <row r="1286" spans="4:4" ht="63" customHeight="1" x14ac:dyDescent="0.85">
      <c r="D1286" s="21"/>
    </row>
    <row r="1287" spans="4:4" ht="63" customHeight="1" x14ac:dyDescent="0.85">
      <c r="D1287" s="21"/>
    </row>
    <row r="1288" spans="4:4" ht="63" customHeight="1" x14ac:dyDescent="0.85">
      <c r="D1288" s="21"/>
    </row>
    <row r="1289" spans="4:4" ht="63" customHeight="1" x14ac:dyDescent="0.85">
      <c r="D1289" s="21"/>
    </row>
    <row r="1290" spans="4:4" ht="63" customHeight="1" x14ac:dyDescent="0.85">
      <c r="D1290" s="21"/>
    </row>
    <row r="1291" spans="4:4" ht="63" customHeight="1" x14ac:dyDescent="0.85">
      <c r="D1291" s="21"/>
    </row>
    <row r="1292" spans="4:4" ht="63" customHeight="1" x14ac:dyDescent="0.85">
      <c r="D1292" s="21"/>
    </row>
    <row r="1293" spans="4:4" ht="63" customHeight="1" x14ac:dyDescent="0.85">
      <c r="D1293" s="21"/>
    </row>
    <row r="1294" spans="4:4" ht="63" customHeight="1" x14ac:dyDescent="0.85">
      <c r="D1294" s="21"/>
    </row>
    <row r="1295" spans="4:4" ht="63" customHeight="1" x14ac:dyDescent="0.85">
      <c r="D1295" s="21"/>
    </row>
    <row r="1296" spans="4:4" ht="63" customHeight="1" x14ac:dyDescent="0.85">
      <c r="D1296" s="21"/>
    </row>
    <row r="1297" spans="4:4" ht="63" customHeight="1" x14ac:dyDescent="0.85">
      <c r="D1297" s="21"/>
    </row>
    <row r="1298" spans="4:4" ht="63" customHeight="1" x14ac:dyDescent="0.85">
      <c r="D1298" s="21"/>
    </row>
    <row r="1299" spans="4:4" ht="63" customHeight="1" x14ac:dyDescent="0.85">
      <c r="D1299" s="21"/>
    </row>
    <row r="1300" spans="4:4" ht="63" customHeight="1" x14ac:dyDescent="0.85">
      <c r="D1300" s="21"/>
    </row>
    <row r="1301" spans="4:4" ht="63" customHeight="1" x14ac:dyDescent="0.85">
      <c r="D1301" s="21"/>
    </row>
    <row r="1302" spans="4:4" ht="63" customHeight="1" x14ac:dyDescent="0.85">
      <c r="D1302" s="21"/>
    </row>
    <row r="1303" spans="4:4" ht="63" customHeight="1" x14ac:dyDescent="0.85">
      <c r="D1303" s="21"/>
    </row>
    <row r="1304" spans="4:4" ht="63" customHeight="1" x14ac:dyDescent="0.85">
      <c r="D1304" s="21"/>
    </row>
    <row r="1305" spans="4:4" ht="63" customHeight="1" x14ac:dyDescent="0.85">
      <c r="D1305" s="21"/>
    </row>
    <row r="1306" spans="4:4" ht="63" customHeight="1" x14ac:dyDescent="0.85">
      <c r="D1306" s="21"/>
    </row>
    <row r="1307" spans="4:4" ht="63" customHeight="1" x14ac:dyDescent="0.85">
      <c r="D1307" s="21"/>
    </row>
    <row r="1308" spans="4:4" ht="63" customHeight="1" x14ac:dyDescent="0.85">
      <c r="D1308" s="21"/>
    </row>
    <row r="1309" spans="4:4" ht="63" customHeight="1" x14ac:dyDescent="0.85">
      <c r="D1309" s="21"/>
    </row>
    <row r="1310" spans="4:4" ht="63" customHeight="1" x14ac:dyDescent="0.85">
      <c r="D1310" s="21"/>
    </row>
    <row r="1311" spans="4:4" ht="63" customHeight="1" x14ac:dyDescent="0.85">
      <c r="D1311" s="21"/>
    </row>
    <row r="1312" spans="4:4" ht="63" customHeight="1" x14ac:dyDescent="0.85">
      <c r="D1312" s="21"/>
    </row>
    <row r="1313" spans="4:4" ht="63" customHeight="1" x14ac:dyDescent="0.85">
      <c r="D1313" s="21"/>
    </row>
    <row r="1314" spans="4:4" ht="63" customHeight="1" x14ac:dyDescent="0.85">
      <c r="D1314" s="21"/>
    </row>
    <row r="1315" spans="4:4" ht="63" customHeight="1" x14ac:dyDescent="0.85">
      <c r="D1315" s="21"/>
    </row>
    <row r="1316" spans="4:4" ht="63" customHeight="1" x14ac:dyDescent="0.85">
      <c r="D1316" s="21"/>
    </row>
    <row r="1317" spans="4:4" ht="63" customHeight="1" x14ac:dyDescent="0.85">
      <c r="D1317" s="21"/>
    </row>
    <row r="1318" spans="4:4" ht="63" customHeight="1" x14ac:dyDescent="0.85">
      <c r="D1318" s="21"/>
    </row>
    <row r="1319" spans="4:4" ht="63" customHeight="1" x14ac:dyDescent="0.85">
      <c r="D1319" s="21"/>
    </row>
    <row r="1320" spans="4:4" ht="63" customHeight="1" x14ac:dyDescent="0.85">
      <c r="D1320" s="21"/>
    </row>
    <row r="1321" spans="4:4" ht="63" customHeight="1" x14ac:dyDescent="0.85">
      <c r="D1321" s="21"/>
    </row>
    <row r="1322" spans="4:4" ht="63" customHeight="1" x14ac:dyDescent="0.85">
      <c r="D1322" s="21"/>
    </row>
    <row r="1323" spans="4:4" ht="63" customHeight="1" x14ac:dyDescent="0.85">
      <c r="D1323" s="21"/>
    </row>
    <row r="1324" spans="4:4" ht="63" customHeight="1" x14ac:dyDescent="0.85">
      <c r="D1324" s="21"/>
    </row>
    <row r="1325" spans="4:4" ht="63" customHeight="1" x14ac:dyDescent="0.85">
      <c r="D1325" s="21"/>
    </row>
    <row r="1326" spans="4:4" ht="63" customHeight="1" x14ac:dyDescent="0.85">
      <c r="D1326" s="21"/>
    </row>
    <row r="1327" spans="4:4" ht="63" customHeight="1" x14ac:dyDescent="0.85">
      <c r="D1327" s="21"/>
    </row>
    <row r="1328" spans="4:4" ht="63" customHeight="1" x14ac:dyDescent="0.85">
      <c r="D1328" s="21"/>
    </row>
    <row r="1329" spans="4:4" ht="63" customHeight="1" x14ac:dyDescent="0.85">
      <c r="D1329" s="21"/>
    </row>
    <row r="1330" spans="4:4" ht="63" customHeight="1" x14ac:dyDescent="0.85">
      <c r="D1330" s="21"/>
    </row>
    <row r="1331" spans="4:4" ht="63" customHeight="1" x14ac:dyDescent="0.85">
      <c r="D1331" s="21"/>
    </row>
    <row r="1332" spans="4:4" ht="63" customHeight="1" x14ac:dyDescent="0.85">
      <c r="D1332" s="21"/>
    </row>
    <row r="1333" spans="4:4" ht="63" customHeight="1" x14ac:dyDescent="0.85">
      <c r="D1333" s="21"/>
    </row>
    <row r="1334" spans="4:4" ht="63" customHeight="1" x14ac:dyDescent="0.85">
      <c r="D1334" s="21"/>
    </row>
    <row r="1335" spans="4:4" ht="63" customHeight="1" x14ac:dyDescent="0.85">
      <c r="D1335" s="21"/>
    </row>
    <row r="1336" spans="4:4" ht="63" customHeight="1" x14ac:dyDescent="0.85">
      <c r="D1336" s="21"/>
    </row>
    <row r="1337" spans="4:4" ht="63" customHeight="1" x14ac:dyDescent="0.85">
      <c r="D1337" s="21"/>
    </row>
    <row r="1338" spans="4:4" ht="63" customHeight="1" x14ac:dyDescent="0.85">
      <c r="D1338" s="21"/>
    </row>
    <row r="1339" spans="4:4" ht="63" customHeight="1" x14ac:dyDescent="0.85">
      <c r="D1339" s="21"/>
    </row>
    <row r="1340" spans="4:4" ht="63" customHeight="1" x14ac:dyDescent="0.85">
      <c r="D1340" s="21"/>
    </row>
    <row r="1341" spans="4:4" ht="63" customHeight="1" x14ac:dyDescent="0.85">
      <c r="D1341" s="21"/>
    </row>
    <row r="1342" spans="4:4" ht="63" customHeight="1" x14ac:dyDescent="0.85">
      <c r="D1342" s="21"/>
    </row>
    <row r="1343" spans="4:4" ht="63" customHeight="1" x14ac:dyDescent="0.85">
      <c r="D1343" s="21"/>
    </row>
    <row r="1344" spans="4:4" ht="63" customHeight="1" x14ac:dyDescent="0.85">
      <c r="D1344" s="21"/>
    </row>
    <row r="1345" spans="4:4" ht="63" customHeight="1" x14ac:dyDescent="0.85">
      <c r="D1345" s="21"/>
    </row>
    <row r="1346" spans="4:4" ht="63" customHeight="1" x14ac:dyDescent="0.85">
      <c r="D1346" s="21"/>
    </row>
    <row r="1347" spans="4:4" ht="63" customHeight="1" x14ac:dyDescent="0.85">
      <c r="D1347" s="21"/>
    </row>
    <row r="1348" spans="4:4" ht="63" customHeight="1" x14ac:dyDescent="0.85">
      <c r="D1348" s="21"/>
    </row>
    <row r="1349" spans="4:4" ht="63" customHeight="1" x14ac:dyDescent="0.85">
      <c r="D1349" s="21"/>
    </row>
    <row r="1350" spans="4:4" ht="63" customHeight="1" x14ac:dyDescent="0.85">
      <c r="D1350" s="21"/>
    </row>
    <row r="1351" spans="4:4" ht="63" customHeight="1" x14ac:dyDescent="0.85">
      <c r="D1351" s="21"/>
    </row>
    <row r="1352" spans="4:4" ht="63" customHeight="1" x14ac:dyDescent="0.85">
      <c r="D1352" s="21"/>
    </row>
    <row r="1353" spans="4:4" ht="63" customHeight="1" x14ac:dyDescent="0.85">
      <c r="D1353" s="21"/>
    </row>
    <row r="1354" spans="4:4" ht="63" customHeight="1" x14ac:dyDescent="0.85">
      <c r="D1354" s="21"/>
    </row>
    <row r="1355" spans="4:4" ht="63" customHeight="1" x14ac:dyDescent="0.85">
      <c r="D1355" s="21"/>
    </row>
    <row r="1356" spans="4:4" ht="63" customHeight="1" x14ac:dyDescent="0.85">
      <c r="D1356" s="21"/>
    </row>
    <row r="1357" spans="4:4" ht="63" customHeight="1" x14ac:dyDescent="0.85">
      <c r="D1357" s="21"/>
    </row>
    <row r="1358" spans="4:4" ht="63" customHeight="1" x14ac:dyDescent="0.85">
      <c r="D1358" s="21"/>
    </row>
    <row r="1359" spans="4:4" ht="63" customHeight="1" x14ac:dyDescent="0.85">
      <c r="D1359" s="21"/>
    </row>
    <row r="1360" spans="4:4" ht="63" customHeight="1" x14ac:dyDescent="0.85">
      <c r="D1360" s="21"/>
    </row>
    <row r="1361" spans="4:4" ht="63" customHeight="1" x14ac:dyDescent="0.85">
      <c r="D1361" s="21"/>
    </row>
    <row r="1362" spans="4:4" ht="63" customHeight="1" x14ac:dyDescent="0.85">
      <c r="D1362" s="21"/>
    </row>
    <row r="1363" spans="4:4" ht="63" customHeight="1" x14ac:dyDescent="0.85">
      <c r="D1363" s="21"/>
    </row>
    <row r="1364" spans="4:4" ht="63" customHeight="1" x14ac:dyDescent="0.85">
      <c r="D1364" s="21"/>
    </row>
    <row r="1365" spans="4:4" ht="63" customHeight="1" x14ac:dyDescent="0.85">
      <c r="D1365" s="21"/>
    </row>
    <row r="1366" spans="4:4" ht="63" customHeight="1" x14ac:dyDescent="0.85">
      <c r="D1366" s="21"/>
    </row>
    <row r="1367" spans="4:4" ht="63" customHeight="1" x14ac:dyDescent="0.85">
      <c r="D1367" s="21"/>
    </row>
    <row r="1368" spans="4:4" ht="63" customHeight="1" x14ac:dyDescent="0.85">
      <c r="D1368" s="21"/>
    </row>
    <row r="1369" spans="4:4" ht="63" customHeight="1" x14ac:dyDescent="0.85">
      <c r="D1369" s="21"/>
    </row>
    <row r="1370" spans="4:4" ht="63" customHeight="1" x14ac:dyDescent="0.85">
      <c r="D1370" s="21"/>
    </row>
    <row r="1371" spans="4:4" ht="63" customHeight="1" x14ac:dyDescent="0.85">
      <c r="D1371" s="21"/>
    </row>
    <row r="1372" spans="4:4" ht="63" customHeight="1" x14ac:dyDescent="0.85">
      <c r="D1372" s="21"/>
    </row>
    <row r="1373" spans="4:4" ht="63" customHeight="1" x14ac:dyDescent="0.85">
      <c r="D1373" s="21"/>
    </row>
    <row r="1374" spans="4:4" ht="63" customHeight="1" x14ac:dyDescent="0.85">
      <c r="D1374" s="21"/>
    </row>
    <row r="1375" spans="4:4" ht="63" customHeight="1" x14ac:dyDescent="0.85">
      <c r="D1375" s="21"/>
    </row>
    <row r="1376" spans="4:4" ht="63" customHeight="1" x14ac:dyDescent="0.85">
      <c r="D1376" s="21"/>
    </row>
    <row r="1377" spans="4:4" ht="63" customHeight="1" x14ac:dyDescent="0.85">
      <c r="D1377" s="21"/>
    </row>
    <row r="1378" spans="4:4" ht="63" customHeight="1" x14ac:dyDescent="0.85">
      <c r="D1378" s="21"/>
    </row>
    <row r="1379" spans="4:4" ht="63" customHeight="1" x14ac:dyDescent="0.85">
      <c r="D1379" s="21"/>
    </row>
    <row r="1380" spans="4:4" ht="63" customHeight="1" x14ac:dyDescent="0.85">
      <c r="D1380" s="21"/>
    </row>
    <row r="1381" spans="4:4" ht="63" customHeight="1" x14ac:dyDescent="0.85">
      <c r="D1381" s="21"/>
    </row>
    <row r="1382" spans="4:4" ht="63" customHeight="1" x14ac:dyDescent="0.85">
      <c r="D1382" s="21"/>
    </row>
    <row r="1383" spans="4:4" ht="63" customHeight="1" x14ac:dyDescent="0.85">
      <c r="D1383" s="21"/>
    </row>
    <row r="1384" spans="4:4" ht="63" customHeight="1" x14ac:dyDescent="0.85">
      <c r="D1384" s="21"/>
    </row>
    <row r="1385" spans="4:4" ht="63" customHeight="1" x14ac:dyDescent="0.85">
      <c r="D1385" s="21"/>
    </row>
    <row r="1386" spans="4:4" ht="63" customHeight="1" x14ac:dyDescent="0.85">
      <c r="D1386" s="21"/>
    </row>
    <row r="1387" spans="4:4" ht="63" customHeight="1" x14ac:dyDescent="0.85">
      <c r="D1387" s="21"/>
    </row>
    <row r="1388" spans="4:4" ht="63" customHeight="1" x14ac:dyDescent="0.85">
      <c r="D1388" s="21"/>
    </row>
    <row r="1389" spans="4:4" ht="63" customHeight="1" x14ac:dyDescent="0.85">
      <c r="D1389" s="21"/>
    </row>
    <row r="1390" spans="4:4" ht="63" customHeight="1" x14ac:dyDescent="0.85">
      <c r="D1390" s="21"/>
    </row>
    <row r="1391" spans="4:4" ht="63" customHeight="1" x14ac:dyDescent="0.85">
      <c r="D1391" s="21"/>
    </row>
    <row r="1392" spans="4:4" ht="63" customHeight="1" x14ac:dyDescent="0.85">
      <c r="D1392" s="21"/>
    </row>
    <row r="1393" spans="4:4" ht="63" customHeight="1" x14ac:dyDescent="0.85">
      <c r="D1393" s="21"/>
    </row>
    <row r="1394" spans="4:4" ht="63" customHeight="1" x14ac:dyDescent="0.85">
      <c r="D1394" s="21"/>
    </row>
    <row r="1395" spans="4:4" ht="63" customHeight="1" x14ac:dyDescent="0.85">
      <c r="D1395" s="21"/>
    </row>
    <row r="1396" spans="4:4" ht="63" customHeight="1" x14ac:dyDescent="0.85">
      <c r="D1396" s="21"/>
    </row>
    <row r="1397" spans="4:4" ht="63" customHeight="1" x14ac:dyDescent="0.85">
      <c r="D1397" s="21"/>
    </row>
    <row r="1398" spans="4:4" ht="63" customHeight="1" x14ac:dyDescent="0.85">
      <c r="D1398" s="21"/>
    </row>
    <row r="1399" spans="4:4" ht="63" customHeight="1" x14ac:dyDescent="0.85">
      <c r="D1399" s="21"/>
    </row>
    <row r="1400" spans="4:4" ht="63" customHeight="1" x14ac:dyDescent="0.85">
      <c r="D1400" s="21"/>
    </row>
    <row r="1401" spans="4:4" ht="63" customHeight="1" x14ac:dyDescent="0.85">
      <c r="D1401" s="21"/>
    </row>
    <row r="1402" spans="4:4" ht="63" customHeight="1" x14ac:dyDescent="0.85">
      <c r="D1402" s="21"/>
    </row>
    <row r="1403" spans="4:4" ht="63" customHeight="1" x14ac:dyDescent="0.85">
      <c r="D1403" s="21"/>
    </row>
    <row r="1404" spans="4:4" ht="63" customHeight="1" x14ac:dyDescent="0.85">
      <c r="D1404" s="21"/>
    </row>
    <row r="1405" spans="4:4" ht="63" customHeight="1" x14ac:dyDescent="0.85">
      <c r="D1405" s="21"/>
    </row>
    <row r="1406" spans="4:4" ht="63" customHeight="1" x14ac:dyDescent="0.85">
      <c r="D1406" s="21"/>
    </row>
    <row r="1407" spans="4:4" ht="63" customHeight="1" x14ac:dyDescent="0.85">
      <c r="D1407" s="21"/>
    </row>
    <row r="1408" spans="4:4" ht="63" customHeight="1" x14ac:dyDescent="0.85">
      <c r="D1408" s="21"/>
    </row>
    <row r="1409" spans="4:4" ht="63" customHeight="1" x14ac:dyDescent="0.85">
      <c r="D1409" s="21"/>
    </row>
    <row r="1410" spans="4:4" ht="63" customHeight="1" x14ac:dyDescent="0.85">
      <c r="D1410" s="21"/>
    </row>
    <row r="1411" spans="4:4" ht="63" customHeight="1" x14ac:dyDescent="0.85">
      <c r="D1411" s="21"/>
    </row>
    <row r="1412" spans="4:4" ht="63" customHeight="1" x14ac:dyDescent="0.85">
      <c r="D1412" s="21"/>
    </row>
    <row r="1413" spans="4:4" ht="63" customHeight="1" x14ac:dyDescent="0.85">
      <c r="D1413" s="21"/>
    </row>
    <row r="1414" spans="4:4" ht="63" customHeight="1" x14ac:dyDescent="0.85">
      <c r="D1414" s="21"/>
    </row>
    <row r="1415" spans="4:4" ht="63" customHeight="1" x14ac:dyDescent="0.85">
      <c r="D1415" s="21"/>
    </row>
    <row r="1416" spans="4:4" ht="63" customHeight="1" x14ac:dyDescent="0.85">
      <c r="D1416" s="21"/>
    </row>
    <row r="1417" spans="4:4" ht="63" customHeight="1" x14ac:dyDescent="0.85">
      <c r="D1417" s="21"/>
    </row>
    <row r="1418" spans="4:4" ht="63" customHeight="1" x14ac:dyDescent="0.85">
      <c r="D1418" s="21"/>
    </row>
    <row r="1419" spans="4:4" ht="63" customHeight="1" x14ac:dyDescent="0.85">
      <c r="D1419" s="21"/>
    </row>
    <row r="1420" spans="4:4" ht="63" customHeight="1" x14ac:dyDescent="0.85">
      <c r="D1420" s="21"/>
    </row>
    <row r="1421" spans="4:4" ht="63" customHeight="1" x14ac:dyDescent="0.85">
      <c r="D1421" s="21"/>
    </row>
    <row r="1422" spans="4:4" ht="63" customHeight="1" x14ac:dyDescent="0.85">
      <c r="D1422" s="21"/>
    </row>
    <row r="1423" spans="4:4" ht="63" customHeight="1" x14ac:dyDescent="0.85">
      <c r="D1423" s="21"/>
    </row>
    <row r="1424" spans="4:4" ht="63" customHeight="1" x14ac:dyDescent="0.85">
      <c r="D1424" s="21"/>
    </row>
    <row r="1425" spans="4:4" ht="63" customHeight="1" x14ac:dyDescent="0.85">
      <c r="D1425" s="21"/>
    </row>
    <row r="1426" spans="4:4" ht="63" customHeight="1" x14ac:dyDescent="0.85">
      <c r="D1426" s="21"/>
    </row>
    <row r="1427" spans="4:4" ht="63" customHeight="1" x14ac:dyDescent="0.85">
      <c r="D1427" s="21"/>
    </row>
    <row r="1428" spans="4:4" ht="63" customHeight="1" x14ac:dyDescent="0.85">
      <c r="D1428" s="21"/>
    </row>
    <row r="1429" spans="4:4" ht="63" customHeight="1" x14ac:dyDescent="0.85">
      <c r="D1429" s="21"/>
    </row>
    <row r="1430" spans="4:4" ht="63" customHeight="1" x14ac:dyDescent="0.85">
      <c r="D1430" s="21"/>
    </row>
    <row r="1431" spans="4:4" ht="63" customHeight="1" x14ac:dyDescent="0.85">
      <c r="D1431" s="21"/>
    </row>
    <row r="1432" spans="4:4" ht="63" customHeight="1" x14ac:dyDescent="0.85">
      <c r="D1432" s="21"/>
    </row>
    <row r="1433" spans="4:4" ht="63" customHeight="1" x14ac:dyDescent="0.85">
      <c r="D1433" s="21"/>
    </row>
    <row r="1434" spans="4:4" ht="63" customHeight="1" x14ac:dyDescent="0.85">
      <c r="D1434" s="21"/>
    </row>
    <row r="1435" spans="4:4" ht="63" customHeight="1" x14ac:dyDescent="0.85">
      <c r="D1435" s="21"/>
    </row>
    <row r="1436" spans="4:4" ht="63" customHeight="1" x14ac:dyDescent="0.85">
      <c r="D1436" s="21"/>
    </row>
    <row r="1437" spans="4:4" ht="63" customHeight="1" x14ac:dyDescent="0.85">
      <c r="D1437" s="21"/>
    </row>
    <row r="1438" spans="4:4" ht="63" customHeight="1" x14ac:dyDescent="0.85">
      <c r="D1438" s="21"/>
    </row>
    <row r="1439" spans="4:4" ht="63" customHeight="1" x14ac:dyDescent="0.85">
      <c r="D1439" s="21"/>
    </row>
    <row r="1440" spans="4:4" ht="63" customHeight="1" x14ac:dyDescent="0.85">
      <c r="D1440" s="21"/>
    </row>
    <row r="1441" spans="4:4" ht="63" customHeight="1" x14ac:dyDescent="0.85">
      <c r="D1441" s="21"/>
    </row>
    <row r="1442" spans="4:4" ht="63" customHeight="1" x14ac:dyDescent="0.85">
      <c r="D1442" s="21"/>
    </row>
    <row r="1443" spans="4:4" ht="63" customHeight="1" x14ac:dyDescent="0.85">
      <c r="D1443" s="21"/>
    </row>
    <row r="1444" spans="4:4" ht="63" customHeight="1" x14ac:dyDescent="0.85">
      <c r="D1444" s="21"/>
    </row>
    <row r="1445" spans="4:4" ht="63" customHeight="1" x14ac:dyDescent="0.85">
      <c r="D1445" s="21"/>
    </row>
    <row r="1446" spans="4:4" ht="63" customHeight="1" x14ac:dyDescent="0.85">
      <c r="D1446" s="21"/>
    </row>
    <row r="1447" spans="4:4" ht="63" customHeight="1" x14ac:dyDescent="0.85">
      <c r="D1447" s="21"/>
    </row>
    <row r="1448" spans="4:4" ht="63" customHeight="1" x14ac:dyDescent="0.85">
      <c r="D1448" s="21"/>
    </row>
    <row r="1449" spans="4:4" ht="63" customHeight="1" x14ac:dyDescent="0.85">
      <c r="D1449" s="21"/>
    </row>
    <row r="1450" spans="4:4" ht="63" customHeight="1" x14ac:dyDescent="0.85">
      <c r="D1450" s="21"/>
    </row>
    <row r="1451" spans="4:4" ht="63" customHeight="1" x14ac:dyDescent="0.85">
      <c r="D1451" s="21"/>
    </row>
    <row r="1452" spans="4:4" ht="63" customHeight="1" x14ac:dyDescent="0.85">
      <c r="D1452" s="21"/>
    </row>
    <row r="1453" spans="4:4" ht="63" customHeight="1" x14ac:dyDescent="0.85">
      <c r="D1453" s="21"/>
    </row>
    <row r="1454" spans="4:4" ht="63" customHeight="1" x14ac:dyDescent="0.85">
      <c r="D1454" s="21"/>
    </row>
    <row r="1455" spans="4:4" ht="63" customHeight="1" x14ac:dyDescent="0.85">
      <c r="D1455" s="21"/>
    </row>
    <row r="1456" spans="4:4" ht="63" customHeight="1" x14ac:dyDescent="0.85">
      <c r="D1456" s="21"/>
    </row>
    <row r="1457" spans="4:4" ht="63" customHeight="1" x14ac:dyDescent="0.85">
      <c r="D1457" s="21"/>
    </row>
    <row r="1458" spans="4:4" ht="63" customHeight="1" x14ac:dyDescent="0.85">
      <c r="D1458" s="21"/>
    </row>
    <row r="1459" spans="4:4" ht="63" customHeight="1" x14ac:dyDescent="0.85">
      <c r="D1459" s="21"/>
    </row>
    <row r="1460" spans="4:4" ht="63" customHeight="1" x14ac:dyDescent="0.85">
      <c r="D1460" s="21"/>
    </row>
    <row r="1461" spans="4:4" ht="63" customHeight="1" x14ac:dyDescent="0.85">
      <c r="D1461" s="21"/>
    </row>
    <row r="1462" spans="4:4" ht="63" customHeight="1" x14ac:dyDescent="0.85">
      <c r="D1462" s="21"/>
    </row>
    <row r="1463" spans="4:4" ht="63" customHeight="1" x14ac:dyDescent="0.85">
      <c r="D1463" s="21"/>
    </row>
    <row r="1464" spans="4:4" ht="63" customHeight="1" x14ac:dyDescent="0.85">
      <c r="D1464" s="21"/>
    </row>
  </sheetData>
  <sheetProtection algorithmName="SHA-512" hashValue="YpPm/GHZBO6ul7yIyf59MTsIJ8jMhqeNALAgwuKM98U+JzmzgK4fj6MQ9IYASCIt8BzI4Hl/4ajsBQXOw1FkKA==" saltValue="6rP89dsM32Pz+1Jl9Ke92Q==" spinCount="100000" sheet="1" objects="1" scenarios="1" selectLockedCells="1" sort="0" autoFilter="0" pivotTables="0" selectUnlockedCells="1"/>
  <autoFilter ref="A4:G4" xr:uid="{BE724391-4B4D-42B3-928F-BC7A6E889A19}"/>
  <mergeCells count="2">
    <mergeCell ref="A1:C3"/>
    <mergeCell ref="E1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0C9222FCB204687445B24563A516B" ma:contentTypeVersion="0" ma:contentTypeDescription="Create a new document." ma:contentTypeScope="" ma:versionID="75b70502d3063cfd91c7ddbe26ccfa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960572-C498-46B7-A613-D3D06045E882}"/>
</file>

<file path=customXml/itemProps2.xml><?xml version="1.0" encoding="utf-8"?>
<ds:datastoreItem xmlns:ds="http://schemas.openxmlformats.org/officeDocument/2006/customXml" ds:itemID="{7D98F5C3-AC6B-4CE0-A7D4-C7E9B1EBB8EA}"/>
</file>

<file path=customXml/itemProps3.xml><?xml version="1.0" encoding="utf-8"?>
<ds:datastoreItem xmlns:ds="http://schemas.openxmlformats.org/officeDocument/2006/customXml" ds:itemID="{98BD25F7-F243-4A57-B822-32D51E364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السلع</vt:lpstr>
      <vt:lpstr>الخدمات</vt:lpstr>
      <vt:lpstr>الوظائف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Anfal Ibrahim Abdullah Al Ajmi</dc:creator>
  <cp:lastModifiedBy>Ahmed Salim Al Kathiri</cp:lastModifiedBy>
  <dcterms:created xsi:type="dcterms:W3CDTF">2024-04-30T03:25:03Z</dcterms:created>
  <dcterms:modified xsi:type="dcterms:W3CDTF">2024-11-04T04:53:00Z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0x010100E7A0C9222FCB204687445B24563A516B</vt:lpwstr>
  </property>
</Properties>
</file>